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Apr\"/>
    </mc:Choice>
  </mc:AlternateContent>
  <xr:revisionPtr revIDLastSave="0" documentId="13_ncr:1_{AD318FBB-6E30-4B2D-B430-3B5DCCF68E07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Sheet1!$A$1:$W$482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<sst xmlns="http://schemas.openxmlformats.org/spreadsheetml/2006/main" count="7270" uniqueCount="3388">
  <si>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</si>
  <si>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</si>
  <si>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</si>
  <si>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</si>
  <si>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</si>
  <si>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</si>
  <si>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</si>
  <si>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</si>
  <si>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</si>
  <si>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</si>
  <si>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</si>
  <si>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</si>
  <si>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</si>
  <si>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</si>
  <si>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</si>
  <si>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</si>
  <si>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</si>
  <si>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</si>
  <si>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</si>
  <si>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</si>
  <si>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</si>
  <si>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</si>
  <si>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</si>
  <si>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Riyadh, Saudi Arabia</t>
  </si>
  <si>
    <t>3P Gulf Group</t>
  </si>
  <si>
    <t>Abdullah Abdulaziz Al Rajhi Industrial Factory</t>
  </si>
  <si>
    <t>Abdullah Bin Ali AlShareef and Partners Company for Carton Containers</t>
  </si>
  <si>
    <t>Advanced Flexible Packaging Co.</t>
  </si>
  <si>
    <t>Affinity Scientific Company</t>
  </si>
  <si>
    <t>AIC Mould &amp; Plastic Co., Ltd.</t>
  </si>
  <si>
    <t>Al Ramz Plastic Company</t>
  </si>
  <si>
    <t>Al Tayar Plastic &amp; Rubber Manufacturing Company</t>
  </si>
  <si>
    <t>Al-Babtain Plastic and Insulation Materials Mfg. Co. Ltd.</t>
  </si>
  <si>
    <t>Al-Dhilal Plastic Industries Co.</t>
  </si>
  <si>
    <t>Al-Faow Trading Group</t>
  </si>
  <si>
    <t>Al-Ghandoura Plastic Co.</t>
  </si>
  <si>
    <t>Al-Rofaidan Industrial Company</t>
  </si>
  <si>
    <t>Al-Ryadieh Packaging Materials</t>
  </si>
  <si>
    <t>Al-Sama Printing Inks &amp; Sundries Mfg. Co.</t>
  </si>
  <si>
    <t>Al-Sharq Flexible Packaging Factories LLC</t>
  </si>
  <si>
    <t>Al-Shaya Plastic Machinery Est.</t>
  </si>
  <si>
    <t>Al-Sofouf Al Wataniyah Factory Co. RFUFCO</t>
  </si>
  <si>
    <t>Al-Watania For Industries</t>
  </si>
  <si>
    <t>Alexandria Polymer Industries S.A.E. Private Free Zone</t>
  </si>
  <si>
    <t>Ali Mohammed Al-Shamrani Company for Industry</t>
  </si>
  <si>
    <t>Anhui Dongcai Machinery Technology Co., Ltd</t>
  </si>
  <si>
    <t>Anhui Dwell Extrusion Machinery Co.,Ltd</t>
  </si>
  <si>
    <t>Anhui Guofeng New Materials Co., Ltd</t>
  </si>
  <si>
    <t>Anping Songjia Wire Mesh Co., Ltd.</t>
  </si>
  <si>
    <t>Arabian Plastic Industrial Co.</t>
  </si>
  <si>
    <t>Aref Sogutma Sistemleri Dis. Tic. Ltd. Sti</t>
  </si>
  <si>
    <t>ASG Plastic Factory Company</t>
  </si>
  <si>
    <t>Ashoka Rolls LLP</t>
  </si>
  <si>
    <t>Astra Polymers Compounding Co., Ltd.</t>
  </si>
  <si>
    <t>Atmata</t>
  </si>
  <si>
    <t>Awtad Albehar</t>
  </si>
  <si>
    <t>Bandera Luigi Costruzioni Meccaniche SpA</t>
  </si>
  <si>
    <t>Baoding Haorui Machinery Manufacturing Co., Ltd.</t>
  </si>
  <si>
    <t>Basket House Plastic Factory Co.</t>
  </si>
  <si>
    <t>BBM Maschinenbau Und Vertriebs GmbH</t>
  </si>
  <si>
    <t>BeSure Technology Co., Ltd.</t>
  </si>
  <si>
    <t>BFM SRL</t>
  </si>
  <si>
    <t>Bin Harkil Co. Ltd.</t>
  </si>
  <si>
    <t>Borch Machinery Co., Ltd.</t>
  </si>
  <si>
    <t>CGC Technology International Ltd.</t>
  </si>
  <si>
    <t>Changlongxing Science and Technology (Intl) Co., Ltd.</t>
  </si>
  <si>
    <t>Changzhou Ruisheng Machinery Co.,Ltd</t>
  </si>
  <si>
    <t>Changzhou Sunshine Packing Machinery Co., Ltd.</t>
  </si>
  <si>
    <t>Chao Wei Plastic Machinery Co., Ltd.</t>
  </si>
  <si>
    <t>Chenfeng Paper Industry Co., Ltd.</t>
  </si>
  <si>
    <t>Chengdu Foray Precision Machinery Co., Ltd.</t>
  </si>
  <si>
    <t>Chengdu Hongfuyu International Trade Co., Ltd.</t>
  </si>
  <si>
    <t>China Bente Industry Group</t>
  </si>
  <si>
    <t>China Jwell Intelligent Machinery Co., Ltd.</t>
  </si>
  <si>
    <t>Chovyting Machinery Co., Ltd.</t>
  </si>
  <si>
    <t>CIE Plastic Machines (Shanghai) Co., Ltd.</t>
  </si>
  <si>
    <t>Cissco Machinery Co., Ltd.</t>
  </si>
  <si>
    <t>Compound Master Gulf FZE</t>
  </si>
  <si>
    <t>Cosmo Machinery Co., Ltd.</t>
  </si>
  <si>
    <t>Dalian Sunlight Technology Co., Ltd.</t>
  </si>
  <si>
    <t>Dasheng Mould</t>
  </si>
  <si>
    <t>Dekuma Rubber and Plastic Technology (Dongguan) Ltd.</t>
  </si>
  <si>
    <t>Delta Metal Sanayi Ve Ticaret A.S.</t>
  </si>
  <si>
    <t>Delta Middle East FZC</t>
  </si>
  <si>
    <t>Demark Holding Group</t>
  </si>
  <si>
    <t>Devu Tools Pvt Ltd</t>
  </si>
  <si>
    <t>Diing Kuen Plastic Machinery Co., Ltd.</t>
  </si>
  <si>
    <t>Dmk Dizayn Makina Kalip San. Ve Tic. Ltd. Sti.</t>
  </si>
  <si>
    <t>Dongguan City Development Co., Ltd.</t>
  </si>
  <si>
    <t>Dongguan City Gangyuan Adhesive Products Co., Ltd.</t>
  </si>
  <si>
    <t>DongGuan Enmair Automation Machinery Co., Ltd.</t>
  </si>
  <si>
    <t>Dongguan Hongkeda Machinery Co., Ltd.</t>
  </si>
  <si>
    <t>Donghang Graphic Technology Inc.</t>
  </si>
  <si>
    <t>Eco Friendly Company</t>
  </si>
  <si>
    <t>EcoPlast Consulting</t>
  </si>
  <si>
    <t>El-Forsan Factory for Plastic</t>
  </si>
  <si>
    <t>El-Shark Factory for Rubber Rolls - Dorgham</t>
  </si>
  <si>
    <t>Enerplastics LLC</t>
  </si>
  <si>
    <t>Enping Desheng Intelligent Technology Co., Ltd.</t>
  </si>
  <si>
    <t>Erkur Makine Imalat Plastik Ic Ve Dis Ticaret Ltd. Sti.</t>
  </si>
  <si>
    <t>Eterlong Co., Ltd.</t>
  </si>
  <si>
    <t>Etkaan</t>
  </si>
  <si>
    <t>Eyotic</t>
  </si>
  <si>
    <t>Firmka Machinery Co., Ltd.</t>
  </si>
  <si>
    <t>Focke Meler (Ocean World)</t>
  </si>
  <si>
    <t>Fong Kee International Machinery Co., Ltd.</t>
  </si>
  <si>
    <t>Foshan Shunde Hongcheng Industry Co., Ltd.</t>
  </si>
  <si>
    <t>Foshan SKR Technology Co., Ltd.</t>
  </si>
  <si>
    <t>Foshan Tecon Packaging Machinery Co., Ltd.</t>
  </si>
  <si>
    <t>FoShan ZhouChang New Material Technology Co.,Ltd</t>
  </si>
  <si>
    <t>Fotedar Middle East Trading LLC</t>
  </si>
  <si>
    <t>Fujian Changhong Printing Machinery Co., Ltd.</t>
  </si>
  <si>
    <t>G.H. Kraemer GmbH Co. KG</t>
  </si>
  <si>
    <t>German TwinscrewS GmbH</t>
  </si>
  <si>
    <t>GMT Plastik Demir Celik Ins. San.Ve Tic. Ltd. Sti.</t>
  </si>
  <si>
    <t>Grace Machinery</t>
  </si>
  <si>
    <t>Guang Dong Leshan Intelligent Equipment Corp. Ltd.</t>
  </si>
  <si>
    <t>Guang Dong Veryone Technology Co., Ltd.</t>
  </si>
  <si>
    <t>Guangdong Decro Film New Materials Co., Ltd.</t>
  </si>
  <si>
    <t>Guangdong Emusen Compressor Technology Co., Ltd.</t>
  </si>
  <si>
    <t>Guangdong Fasibang Intelligent Technology Industrial Co., Ltd.</t>
  </si>
  <si>
    <t>Guangdong Randun Environmental Protection New Material Co., Ltd.</t>
  </si>
  <si>
    <t>Guangdong Sunwill Precision Mold Co., Ltd.</t>
  </si>
  <si>
    <t>Guangdong Toprint Machinery Co., Ltd</t>
  </si>
  <si>
    <t>Guangdong Xiecheng Intelligent Equipment Co., Ltd</t>
  </si>
  <si>
    <t>Guangdong Xinda Advanced Materials Technology Co., Ltd.</t>
  </si>
  <si>
    <t>Guangdong Youzu Precision Machinery Co., Ltd.</t>
  </si>
  <si>
    <t>Guangxi Tianyang Jiamuhe Plastic Industry Co., Ltd.</t>
  </si>
  <si>
    <t>Guangzhou Legend Technology Co.,Ltd.</t>
  </si>
  <si>
    <t>Guangzhou SYpress Machinery Co., Ltd.</t>
  </si>
  <si>
    <t>Gulf Carton Factory Company</t>
  </si>
  <si>
    <t>Gulf Colors Company (Safeer)</t>
  </si>
  <si>
    <t>Gulf Integrated Industries Co.</t>
  </si>
  <si>
    <t>Haining Gumption Crystal Materials Co., Ltd.</t>
  </si>
  <si>
    <t>Haining Wanda Plastic Products Co., Ltd.</t>
  </si>
  <si>
    <t>Haiyan Sanwan Plastic Industry Co., Ltd.</t>
  </si>
  <si>
    <t>Haloul Jadida Co. for Communications and Information Technology</t>
  </si>
  <si>
    <t>Hangzhou Juxing New Material Technology Co., Ltd.</t>
  </si>
  <si>
    <t>Hangzhou Kangfa Import and Export Co., Ltd.</t>
  </si>
  <si>
    <t>Hangzhou Linxiu Paper Industry Co, Ltd.</t>
  </si>
  <si>
    <t>Hangzhou Penno Group Co., Ltd.</t>
  </si>
  <si>
    <t>Hangzhou Sinosea Paper Co., Ltd</t>
  </si>
  <si>
    <t>Harmony New Material Co., Ltd.</t>
  </si>
  <si>
    <t>HASA Plastic Factory</t>
  </si>
  <si>
    <t>Hebei Changsheng Plastic Industry Co., Ltd.</t>
  </si>
  <si>
    <t>Hebei Xinyi Plastic Machinery Manufacturing Co., Ltd.</t>
  </si>
  <si>
    <t>Henan Dahang Packaging Products Co., Ltd.</t>
  </si>
  <si>
    <t>Henan Jianwei Paper Co., Ltd.</t>
  </si>
  <si>
    <t>Henan Tianrun Film Technology Co., Ltd</t>
  </si>
  <si>
    <t>Hengshui Homart Technology Co., Ltd</t>
  </si>
  <si>
    <t>Hengshui Yimei New Material Technology Co.,Ltd</t>
  </si>
  <si>
    <t>Herzpack (Shanghai) Machinery Co., Ltd.</t>
  </si>
  <si>
    <t>Higher Institute for Plastics Fabrication</t>
  </si>
  <si>
    <t>Highgate Plastic Company LLC</t>
  </si>
  <si>
    <t>Hiig Trinity (Anhui)Technology Co., Ltd.</t>
  </si>
  <si>
    <t>Hong Zu Mould Enterprise Co., Ltd.</t>
  </si>
  <si>
    <t>Hongkong Gamsing Holdings Limited</t>
  </si>
  <si>
    <t>Huangshi Huahuan Plastic Mould Co., Ltd.</t>
  </si>
  <si>
    <t>Huangyan Zhedong Rubber Auxiliary</t>
  </si>
  <si>
    <t>Huarong Plastic Machinery Co., Ltd.</t>
  </si>
  <si>
    <t>Hubei Zhuotian Plastics Technology Co., Ltd.</t>
  </si>
  <si>
    <t>Huizhou Fuliyuan Industrial Co., Ltd</t>
  </si>
  <si>
    <t>Huzhou Ochem Chemical Co., Ltd</t>
  </si>
  <si>
    <t>Hyplas Machinery Co., Ltd.</t>
  </si>
  <si>
    <t>Ibea GmbH</t>
  </si>
  <si>
    <t>Industrial Resin Factory</t>
  </si>
  <si>
    <t>Ingenia Polymers Co. Ltd.</t>
  </si>
  <si>
    <t>Inpak Makina San Ve Tic. A.S.</t>
  </si>
  <si>
    <t>Invention Technology Trading Company</t>
  </si>
  <si>
    <t>Ishan International Pvt Ltd</t>
  </si>
  <si>
    <t>IWI GmbH</t>
  </si>
  <si>
    <t>Jandalah Company</t>
  </si>
  <si>
    <t>Jansens &amp; Dieperink Silos</t>
  </si>
  <si>
    <t>Jetpak Plastik Kimya Ambalaj Gida San. Ve Tic. Ltd. Sti.</t>
  </si>
  <si>
    <t>Jiangsu Fangsheng Machinery Co., Ltd.</t>
  </si>
  <si>
    <t>Jiangsu Guomao Reducer Co., Ltd</t>
  </si>
  <si>
    <t>Jiangsu Newdo Machine Co., Ltd.</t>
  </si>
  <si>
    <t>Jiangsu Qingchenxing Technology Co., Ltd</t>
  </si>
  <si>
    <t>Jiangsu Qingfu New Material Technology Co., Ltd.</t>
  </si>
  <si>
    <t>Jiangsu Xinhe Intelligent Equipment Co., Ltd.</t>
  </si>
  <si>
    <t>Jiangsu YuYu Plastic Machinery Co., Ltd.</t>
  </si>
  <si>
    <t>Jiangxi Hemeng Technology Co., Ltd</t>
  </si>
  <si>
    <t>Jiangyin Brilliant Machinery Co., Ltd.</t>
  </si>
  <si>
    <t>Jiangyin Gearbox Manufacturing Co., Ltd.</t>
  </si>
  <si>
    <t>Jiangyin Jiade Machinery</t>
  </si>
  <si>
    <t>Jiaxing Huan Qiang Machinery Co., Ltd.</t>
  </si>
  <si>
    <t>Jiaxing Rallychem New Material Technology Co., Ltd</t>
  </si>
  <si>
    <t>Jihengfeng Precision Machinery (Shanghai) Co., Ltd.</t>
  </si>
  <si>
    <t>Jinan Mgreenbelt Machinery Co., Ltd.</t>
  </si>
  <si>
    <t>JKS Extruder</t>
  </si>
  <si>
    <t>JSC “Grodno Azot”</t>
  </si>
  <si>
    <t>Ka Lee Polybags Products (Shenzhen) Co., Ltd.</t>
  </si>
  <si>
    <t>Kabra Extrusion Technik Ltd.</t>
  </si>
  <si>
    <t>Kaifeng Aona Plastic Extrusion Tooling Co., Ltd.</t>
  </si>
  <si>
    <t>Kinpoly Advanced Materials Co., Ltd.</t>
  </si>
  <si>
    <t>Kitech Machinery Co., Ltd.</t>
  </si>
  <si>
    <t>Knam Marketing Private Limited</t>
  </si>
  <si>
    <t>KraussMaffei Extrusion GmbH</t>
  </si>
  <si>
    <t>Kung Hsing Plastic Machinery Co., Ltd.</t>
  </si>
  <si>
    <t>Kunshan Laguna Machinery Technology Co., Ltd.</t>
  </si>
  <si>
    <t>Kunshan MaiJisen Composite Materials Co., Ltd</t>
  </si>
  <si>
    <t>Lanzhou Jianxing Commercial and Trading Co., Ltd</t>
  </si>
  <si>
    <t>Lehmann &amp; Voss &amp; Co. KG</t>
  </si>
  <si>
    <t>Lian-You Machinery Industry Co., Ltd.</t>
  </si>
  <si>
    <t>Lingfeng Intelligent Machinery (Wenzhou) Co., Ltd.</t>
  </si>
  <si>
    <t>Link-Tech Machinery Co., Ltd. of Guangzhou</t>
  </si>
  <si>
    <t>Lstar Industrial Plant Equipment &amp; Spare Parts Trading Co. L.L.C.</t>
  </si>
  <si>
    <t>Lung Meng Machinery Co., Ltd.</t>
  </si>
  <si>
    <t>Luoyang Zhongchao New Material Shares Co., Ltd.</t>
  </si>
  <si>
    <t>LVL Tech General Trading LLC</t>
  </si>
  <si>
    <t>Ma'anshan Yongfeng Machine Tool Manufacturing Co., Ltd.</t>
  </si>
  <si>
    <t>Malex Machinery Technology</t>
  </si>
  <si>
    <t>Mamata Machinery Ltd.</t>
  </si>
  <si>
    <t>Masader Multi Co. Ltd.</t>
  </si>
  <si>
    <t>Matila Industrial Co., Ltd.</t>
  </si>
  <si>
    <t>Maxwin Machinery (Suzhou) Co., Ltd.</t>
  </si>
  <si>
    <t>Mazaya Al Hayat Trading Est.</t>
  </si>
  <si>
    <t>Mazaya Aluminum</t>
  </si>
  <si>
    <t>MD INTERNATIONAL Debs International Factory for MasterBatch &amp; Compounds Co.</t>
  </si>
  <si>
    <t>Mediation &amp; Guarantee Co. for Trading (MGT)</t>
  </si>
  <si>
    <t>Megapack Plastic Industries Ltd.</t>
  </si>
  <si>
    <t>Metalworks Srl</t>
  </si>
  <si>
    <t>Middle East Factory for Machines Co., Ltd. (MEMCO)</t>
  </si>
  <si>
    <t>Mikformen Makina San. Tic. Ltd. Sti</t>
  </si>
  <si>
    <t>Mohamed Nasser Alfuridi for Plastic Industries</t>
  </si>
  <si>
    <t>Mona Equipments</t>
  </si>
  <si>
    <t>Nakoda Sales Corporation</t>
  </si>
  <si>
    <t>Nanjing Chuangbo Machinery Co., Ltd.</t>
  </si>
  <si>
    <t>Nanjing Granuwel Machinery Co., Ltd.</t>
  </si>
  <si>
    <t>Nanjing Kerke Extrusion Equipment Co., Ltd</t>
  </si>
  <si>
    <t>Nano Steel LLC - FZ</t>
  </si>
  <si>
    <t>Nantong Unipack International Co., Ltd.</t>
  </si>
  <si>
    <t>National Plastic Factory Co. Ltd.</t>
  </si>
  <si>
    <t>Natpet Schulman Specialty Plastic Compounds</t>
  </si>
  <si>
    <t>Neop Plastic Factory</t>
  </si>
  <si>
    <t>New Bamboo Paper Co., Limited</t>
  </si>
  <si>
    <t>New Mena Plast - Krah Misr</t>
  </si>
  <si>
    <t>New Sign Co., Ltd.</t>
  </si>
  <si>
    <t>Ningbo BeyondYF Plastic Machinery Co., Ltd.</t>
  </si>
  <si>
    <t>Ningbo Bocheng Intelligent Equipment Co., Ltd.</t>
  </si>
  <si>
    <t>Ningbo Haijiang Machinery Manufacturing Co., Ltd.</t>
  </si>
  <si>
    <t>Ningbo Haijing Plastic Machinery Co., Ltd.</t>
  </si>
  <si>
    <t>Ningbo Mengkwa Machinery Co., Ltd.</t>
  </si>
  <si>
    <t>Ningbo Pntek Technology Co., Ltd.</t>
  </si>
  <si>
    <t>Ningbo QE Granulators Limited</t>
  </si>
  <si>
    <t>Ningbo XILI Mold Co., Ltd.</t>
  </si>
  <si>
    <t>NLI Industrial FZC</t>
  </si>
  <si>
    <t>Nova Frigo Engineering SRL</t>
  </si>
  <si>
    <t>Nurpet Ambalaj A.S.</t>
  </si>
  <si>
    <t>OCS Optical Control Systems GmbH</t>
  </si>
  <si>
    <t>Officina Meccanica Carlassara S.r.l.</t>
  </si>
  <si>
    <t>OJSC Naftan</t>
  </si>
  <si>
    <t>Omega Plasto Limited</t>
  </si>
  <si>
    <t>OMG Srl - Thermoforming</t>
  </si>
  <si>
    <t>Orenda Europe MON. I.K.E. [Orenda Pulverizers]</t>
  </si>
  <si>
    <t>Otennlux Lighting Technology Co., Ltd.</t>
  </si>
  <si>
    <t>Ozcagdas Makina Insaat Gida San. Ve Tic. Ltd. Sti.</t>
  </si>
  <si>
    <t>Ozpet Plastik Global San. Tic. A.S.</t>
  </si>
  <si>
    <t>Paccor Turkey Ambalaj San. A.S.</t>
  </si>
  <si>
    <t>Packaging House (Establishment BET AL-TUGLIF Commercial)</t>
  </si>
  <si>
    <t>Pakset Plastik Ambalaj Kalip Ic Ve Dis Tic. A.S.</t>
  </si>
  <si>
    <t>Parker Plastic Machinery Co., Ltd.</t>
  </si>
  <si>
    <t>Pass Card Co., Ltd.</t>
  </si>
  <si>
    <t>Payper S.A.</t>
  </si>
  <si>
    <t>Pengqiang Intelligent Technology Group (Guangdong) Co., Ltd.</t>
  </si>
  <si>
    <t>Pingyang Litai Machinery Co., Ltd.</t>
  </si>
  <si>
    <t>Pingyang Sinoplast Machinery Co., Ltd.</t>
  </si>
  <si>
    <t>Piovan Gulf</t>
  </si>
  <si>
    <t>Plastech Technical Manufacturing Co.</t>
  </si>
  <si>
    <t>Plastic Systems SRL</t>
  </si>
  <si>
    <t>Precision Plastic Products Manufacturing Co.</t>
  </si>
  <si>
    <t>Pure Polymers Factory</t>
  </si>
  <si>
    <t>Qassim Factory for Corrugated Carton and Paper Products Company</t>
  </si>
  <si>
    <t>Qingdao Co-Drip Irrigation Machinery Co., Ltd.</t>
  </si>
  <si>
    <t>Qingdao Huike Holding Co., Ltd</t>
  </si>
  <si>
    <t>Qingdao JBD Machinery Co., Ltd.</t>
  </si>
  <si>
    <t>Qingdao Kruto Plastic Machinery Co., Ltd.</t>
  </si>
  <si>
    <t>Qingdao Perfect Plastic Machinery Co., Ltd.</t>
  </si>
  <si>
    <t>Qingdao Xintongda Plastic Products Co., Ltd.</t>
  </si>
  <si>
    <t>Qingdao Yankang Plastic Machinery Co., Ltd.</t>
  </si>
  <si>
    <t>Qingzhou Suba Machinery Co., Ltd.</t>
  </si>
  <si>
    <t>Qingzhou Xinming New Materials Co., Ltd.</t>
  </si>
  <si>
    <t>Qiyuan Packaging (Shanghai) Co., Ltd.</t>
  </si>
  <si>
    <t>Qualitest North America</t>
  </si>
  <si>
    <t>Quanzhou Gester International Co., Ltd.</t>
  </si>
  <si>
    <t>Quinko (Fujian) Machinery Industrial Co., Ltd.</t>
  </si>
  <si>
    <t>Raheen Factory</t>
  </si>
  <si>
    <t>Rapid Granulator AB</t>
  </si>
  <si>
    <t>Ravago Middle East Company</t>
  </si>
  <si>
    <t>Raweht Al Asbegah Factory Co</t>
  </si>
  <si>
    <t>REDA Chemicals</t>
  </si>
  <si>
    <t>Refmacs Inc.</t>
  </si>
  <si>
    <t>Reifenhäuser</t>
  </si>
  <si>
    <t>Rema Industrial Company</t>
  </si>
  <si>
    <t>Repakt (Orion Colors)</t>
  </si>
  <si>
    <t>RIFD Plastics</t>
  </si>
  <si>
    <t>Riyadh Green Plastic Factory</t>
  </si>
  <si>
    <t>Roll-o-Matic</t>
  </si>
  <si>
    <t>Rotaterm Plastik Ambalaj San. Tic. Ltd. Sti.</t>
  </si>
  <si>
    <t>RR Plast Extrusions Pvt Ltd</t>
  </si>
  <si>
    <t>Ruian Daqiao Packaging Machinery Co., Ltd. (DAKIOU)</t>
  </si>
  <si>
    <t>Ruian E-Dynamic Complete Equipment Co., Ltd.</t>
  </si>
  <si>
    <t>Ruian Guangda Plastics Machinery Co., Ltd.</t>
  </si>
  <si>
    <t>Ruian Guotai Plastic Machine Co., Ltd.</t>
  </si>
  <si>
    <t>Ruian Hualiang Machinery Co., Ltd.</t>
  </si>
  <si>
    <t>Ruian Kingplast Machinery Co., Ltd.</t>
  </si>
  <si>
    <t>Ruian Nuoxin Machinery Co., Ltd</t>
  </si>
  <si>
    <t>Ruian Polyprint Import &amp; Export Co., Ltd.</t>
  </si>
  <si>
    <t>Ruian Ruiting Machinery Co., Ltd.</t>
  </si>
  <si>
    <t>Ruian Sanlian Packing Machinery Factory</t>
  </si>
  <si>
    <t>Ruian Songsheng Machinery</t>
  </si>
  <si>
    <t>Ruian Sunidea Machinery Co., Ltd.</t>
  </si>
  <si>
    <t>Ruian Xincheng Zhongtai Packaging Machinery Co., Ltd</t>
  </si>
  <si>
    <t>Ruian Xinjia Machinery Co., Ltd</t>
  </si>
  <si>
    <t>Ruian Xinke Machinery Co., Ltd.</t>
  </si>
  <si>
    <t>Ruian Xinye Packaging Machine Co., Ltd.</t>
  </si>
  <si>
    <t>Ruian Zhongxin Packaging Machinery Co., Ltd .</t>
  </si>
  <si>
    <t>Saada International Disposable Plastic Product Manufacturing LLC</t>
  </si>
  <si>
    <t>Sacmi Imola S.C.</t>
  </si>
  <si>
    <t>Safe Arabia</t>
  </si>
  <si>
    <t>Safe Automations Company Limited</t>
  </si>
  <si>
    <t>Sanxin Dingfeng (Thailand) Co., Ltd.</t>
  </si>
  <si>
    <t>Satyam Composites Pvt. Ltd.</t>
  </si>
  <si>
    <t>Saudi Company for Paper Import and Export SIMPEX Ltd.</t>
  </si>
  <si>
    <t>Saudi Factory for Drums (SRCO)</t>
  </si>
  <si>
    <t>Saudi Foam Trays Manufacturing Company</t>
  </si>
  <si>
    <t>Saudi Industrial Chemicals Factory - SICF</t>
  </si>
  <si>
    <t>Saudi Plastic Factory Co.</t>
  </si>
  <si>
    <t>Senexpo International Fairs Inc.</t>
  </si>
  <si>
    <t>Seven-11 Industries Private Limited</t>
  </si>
  <si>
    <t>Shaanxi Huashida Machinery Co., Ltd.</t>
  </si>
  <si>
    <t>Shandong Donglin New Materials Co., Ltd.</t>
  </si>
  <si>
    <t>Shandong Great Machinery Co., Ltd.</t>
  </si>
  <si>
    <t>Shandong Huifeng Hechang New Materials Co., Ltd.</t>
  </si>
  <si>
    <t>Shandong New Sky Environmental Protection Technology Co., Ltd.</t>
  </si>
  <si>
    <t>Shandong Nuosen Plastic Co., Ltd.</t>
  </si>
  <si>
    <t>Shandong Poly Polymer Materials Co., Ltd.</t>
  </si>
  <si>
    <t>Shandong Xianglong New Materials Corp.</t>
  </si>
  <si>
    <t>Shandong Xieheng New Plastic Technology Co., Ltd.</t>
  </si>
  <si>
    <t>Shanghai Jiahao Machinery Co., Ltd.</t>
  </si>
  <si>
    <t>Shanghai Peony Printing Ink Co., Ltd.</t>
  </si>
  <si>
    <t>Shanghai Ruichang Machinery Company</t>
  </si>
  <si>
    <t>Shanghai Xiangshi Machinery Co., Ltd.</t>
  </si>
  <si>
    <t>Shanghai Yiyou Electromechanical Equipment Co., Ltd.</t>
  </si>
  <si>
    <t>Shantou Aohua Import and Export Trading Co., Ltd.</t>
  </si>
  <si>
    <t>Shantou Broadart Printing Co., Ltd.</t>
  </si>
  <si>
    <t>Shantou Linghai Plastic Packing Factory Co.,Ltd.</t>
  </si>
  <si>
    <t>Shantou Pea Shin Packaging Machinery Co., Ltd.</t>
  </si>
  <si>
    <t>Shenyang Bailichang Science And Technology Co.,Ltd</t>
  </si>
  <si>
    <t>Shenzhen Anges Machinery Co., Ltd</t>
  </si>
  <si>
    <t>Shenzhen City Kaydeli Refrigeration Equipment Co., Ltd.</t>
  </si>
  <si>
    <t>Shenzhen LingTong Refrigeration Machinery Co., Ltd.</t>
  </si>
  <si>
    <t>Shenzhen M-Star Packaging Group Limited</t>
  </si>
  <si>
    <t>Shenzhen Mould-Tip Injection Technology Co., Ltd.</t>
  </si>
  <si>
    <t>Shenzhen Royalstar Mechanical Equipment Co,.Ltd</t>
  </si>
  <si>
    <t>Shenzhen Tengtsing Packaging Group Co., Ltd.</t>
  </si>
  <si>
    <t>Shouguang Sunrise Industry Co., Ltd.</t>
  </si>
  <si>
    <t>Shuen Li Machinery Co.,Ltd</t>
  </si>
  <si>
    <t>Signode System GmbH</t>
  </si>
  <si>
    <t>Sinmar Company Ltd</t>
  </si>
  <si>
    <t>SKY WIN Technology Co., Ltd.</t>
  </si>
  <si>
    <t>SLP Fairs &amp; Exhibitions Co., Ltd.</t>
  </si>
  <si>
    <t>SML Maschinengesellschaft mbH</t>
  </si>
  <si>
    <t>South Arabian Factory for Plastic</t>
  </si>
  <si>
    <t>STH Wire Industry (M) Sdn Bhd</t>
  </si>
  <si>
    <t>Streamline Eco Tech.</t>
  </si>
  <si>
    <t>Suqian Unitechem Co., Ltd.</t>
  </si>
  <si>
    <t>Suzhou Fosita Science and Technology Co.,Ltd</t>
  </si>
  <si>
    <t>Suzhou HND Laser Co., Ltd.</t>
  </si>
  <si>
    <t>Suzhou Lesintor I/E Co., Ltd.</t>
  </si>
  <si>
    <t>Suzhou Polyplus Machinery Co., Ltd.</t>
  </si>
  <si>
    <t>Suzhou Qichang New Material Technology Co.,Ltd.</t>
  </si>
  <si>
    <t>Suzhou Qingxing Packing Technology Co., Ltd.</t>
  </si>
  <si>
    <t>Suzhou Tongda Machinery Co., Ltd.</t>
  </si>
  <si>
    <t>Suzhou Xiangyuan New Materials Co., Ltd.</t>
  </si>
  <si>
    <t>Suzhou Zonto Laser Technology Co., Ltd.</t>
  </si>
  <si>
    <t>Tabatan Factory</t>
  </si>
  <si>
    <t>Taiyuan Yaming Piping Technology Co., Ltd.</t>
  </si>
  <si>
    <t>Taizhou City Huangyan Beiwei Mould Industry Co., Ltd</t>
  </si>
  <si>
    <t>Taizhou Hongchang Mould Technology Co., Ltd.</t>
  </si>
  <si>
    <t>Taizhou Huangyan Daelong Mold Co., Ltd.</t>
  </si>
  <si>
    <t>Taizhou Huangyan Haihui Mould Co., Ltd</t>
  </si>
  <si>
    <t>Taizhou Huangyan Hendo Mould Co.,Ltd.</t>
  </si>
  <si>
    <t>Taizhou Huangyan Huida Plastic Machinery Co. Ltd</t>
  </si>
  <si>
    <t>Taizhou Huangyan Jian Rui Mould Co.,Ltd</t>
  </si>
  <si>
    <t>Taizhou Huangyan Jingzan Mould Co.,Ltd</t>
  </si>
  <si>
    <t>Taizhou Huangyan Jinting Plastic Mould Ltd.</t>
  </si>
  <si>
    <t>Taizhou Huangyan King Mould Co.,Ltd.</t>
  </si>
  <si>
    <t>Taizhou Huangyan Woma Mould Plastic Co., Ltd.</t>
  </si>
  <si>
    <t>Taizhou Huangyan Yongmao Mould Co., Ltd.</t>
  </si>
  <si>
    <t>Taizhou Huangyan Yusheng Mould Co., Ltd</t>
  </si>
  <si>
    <t>Taizhou Jusheng Mould</t>
  </si>
  <si>
    <t>Taizhou Kevplas Mold Industry Co., Ltd.</t>
  </si>
  <si>
    <t>Taizhou Kindeal Paper Co., Ltd.</t>
  </si>
  <si>
    <t>Taizhou Pairui Packaging Machinery Co., Ltd.</t>
  </si>
  <si>
    <t>Tamayz Industrial Company</t>
  </si>
  <si>
    <t>Tamimi Tape Factory</t>
  </si>
  <si>
    <t>Tana (Ningbo) Supply Chain Co., Ltd.</t>
  </si>
  <si>
    <t>Tasnee</t>
  </si>
  <si>
    <t>Technical Industrial Automation Trading &amp; Co.</t>
  </si>
  <si>
    <t>TGX Group Limited</t>
  </si>
  <si>
    <t>The Arabian Petroleum Supply Co. - APSCO</t>
  </si>
  <si>
    <t>The Developer's Corner for Precision Industries (DCPI)</t>
  </si>
  <si>
    <t>Theysohn Extrusionstechnik India Pvt. Ltd.</t>
  </si>
  <si>
    <t>Tinting Systems Company</t>
  </si>
  <si>
    <t>Tongxiang Smallboss Special Plastic Products Co., Ltd.</t>
  </si>
  <si>
    <t>Trading Company for Services Solutions (TCS Saudi Arabia)</t>
  </si>
  <si>
    <t>Umur Basim Sanayi Ve Ticaret A.S.</t>
  </si>
  <si>
    <t>Useon Technology Limited</t>
  </si>
  <si>
    <t>Uteco Converting S.P.A.</t>
  </si>
  <si>
    <t>Vallite Corporation</t>
  </si>
  <si>
    <t>Vast Sky General Trading LLC</t>
  </si>
  <si>
    <t>Wankai New Materials Co., Ltd.</t>
  </si>
  <si>
    <t>Wardat Al Bayan Company</t>
  </si>
  <si>
    <t>Waseel Pack Industrial Co.</t>
  </si>
  <si>
    <t>Wei Meng Industrial Co., Ltd.</t>
  </si>
  <si>
    <t>Weifang Hongbo Package Co., Ltd.</t>
  </si>
  <si>
    <t>Weifang Huayu Plastic Machinery Co., Ltd.</t>
  </si>
  <si>
    <t>Weifang Sinbom Plastic Packing Co., Ltd.</t>
  </si>
  <si>
    <t>Weifang Xinhengda Machine Co., Ltd.</t>
  </si>
  <si>
    <t>Weifang Yuyang Plastic Machinery Co.,Ltd.</t>
  </si>
  <si>
    <t>Wen'an Tongda Plastic Machinery Co., Ltd.</t>
  </si>
  <si>
    <t>Wensui Intelligent Equipment Inc.</t>
  </si>
  <si>
    <t>Wenzhou Anbo Machinery Co.,Ltd</t>
  </si>
  <si>
    <t>Wenzhou Beyond Machine Co., Ltd</t>
  </si>
  <si>
    <t>Wenzhou DMGMIC Machinery Co.,Ltd</t>
  </si>
  <si>
    <t>Wenzhou Guoran Machinery Co., Ltd.</t>
  </si>
  <si>
    <t>Wenzhou High Sea Machinery Co., Ltd.</t>
  </si>
  <si>
    <t>Wenzhou Hongyang Machinery</t>
  </si>
  <si>
    <t>Wenzhou Huazao Machinery Technology Co., Ltd.</t>
  </si>
  <si>
    <t>Wenzhou Mingdu Machinery Co., Ltd.</t>
  </si>
  <si>
    <t>Wenzhou Qiangtuo Machinery Co.,Ltd.</t>
  </si>
  <si>
    <t>Wenzhou Unitely Imp and Exp Co., Ltd.</t>
  </si>
  <si>
    <t>Wenzhou Xintian Machinery</t>
  </si>
  <si>
    <t>Wenzhou Youbond Machinery Co. Ltd.</t>
  </si>
  <si>
    <t>Windsor Machines Limited</t>
  </si>
  <si>
    <t>Wocax Precision Industrial Limited</t>
  </si>
  <si>
    <t>World Star Industry Limited</t>
  </si>
  <si>
    <t>Wuhan Yinfeng Plastic Machinery Co., Ltd.</t>
  </si>
  <si>
    <t>Wuhu Newpack Machinery Co., Ltd.</t>
  </si>
  <si>
    <t>Wuxi East Point Machinery Co.,Ltd</t>
  </si>
  <si>
    <t>Wuxi Hongyi Plastic Technology Co.,Ltd</t>
  </si>
  <si>
    <t>Wuxi Jubang Auxiliaries Co., Ltd.</t>
  </si>
  <si>
    <t>Wuxi Songhu Xinrui Machinery Co., Ltd.</t>
  </si>
  <si>
    <t>Wuxi Tianchi Paper and Plastic Products Co., Ltd.</t>
  </si>
  <si>
    <t>Xinle Huabao Plastic Machinery Co.,Ltd.</t>
  </si>
  <si>
    <t>Yantai Joinew Co., Ltd.</t>
  </si>
  <si>
    <t>Ye I Machinery Factory Co., Ltd.</t>
  </si>
  <si>
    <t>Yidian Mould</t>
  </si>
  <si>
    <t>Yihezhongwei (Hebei Xiong’an) Technology Co., Ltd.</t>
  </si>
  <si>
    <t>Yildirim Sogutma Basincli Kompresor San. Ve Tic. A.S</t>
  </si>
  <si>
    <t>Yingfeng International (Hongkong) Co., Ltd.</t>
  </si>
  <si>
    <t>Yiwu Juxin Trading Co., Ltd.</t>
  </si>
  <si>
    <t>Yongyu Printing Machinery (Dongguan) Co., Ltd.</t>
  </si>
  <si>
    <t>Yuanli Chemical Group Co., Ltd</t>
  </si>
  <si>
    <t>Yuyao At Machinery Co., Ltd.</t>
  </si>
  <si>
    <t>Yuyao Jinqiu Plastic Mould Co.,Ltd.</t>
  </si>
  <si>
    <t>Zamil Plastic Industries Company</t>
  </si>
  <si>
    <t>Zhangjiagang Apollo Machinery</t>
  </si>
  <si>
    <t>Zhangjiagang City Qiangsheng Plastic Machinery Co., Ltd.</t>
  </si>
  <si>
    <t>Zhangjiagang Golden Far East Machinery Co., Ltd.</t>
  </si>
  <si>
    <t>Zhangjiagang Huili Machinery Co., Ltd.</t>
  </si>
  <si>
    <t>Zhangjiagang Jinhua Mold.,Ltd.</t>
  </si>
  <si>
    <t>Zhangjiagang Kaisu Machinery Co., Ltd.</t>
  </si>
  <si>
    <t>Zhangjiagang Kiwex Machinery Co., Ltd.</t>
  </si>
  <si>
    <t>Zhangjiagang Langbo Machinery Co.,Ltd.</t>
  </si>
  <si>
    <t>Zhangjiagang Sevenstars Machinery Co., Ltd.</t>
  </si>
  <si>
    <t>Zhangjiagang Suhui Machinery Co.,Ltd</t>
  </si>
  <si>
    <t>Zhejiang Allwell Intelligent Technology Co., Ltd.</t>
  </si>
  <si>
    <t>Zhejiang Boretech Environmental Engineering Co., Ltd.</t>
  </si>
  <si>
    <t>Zhejiang Champion Plastic Machinery Co.,Ltd</t>
  </si>
  <si>
    <t>Zhejiang Chaoxin Machinery Technology Co., Ltd.</t>
  </si>
  <si>
    <t>Zhejiang Gaobao Machinery Co., Ltd.</t>
  </si>
  <si>
    <t>Zhejiang Good Machinery Co., Ltd.</t>
  </si>
  <si>
    <t>Zhejiang Guangchuan Machinery Co.,LTD</t>
  </si>
  <si>
    <t>Zhejiang Hetong Home Furnishings Co., Ltd</t>
  </si>
  <si>
    <t>Zhejiang Honghua Machinery Plastic &amp; Rubber Co.,Ltd</t>
  </si>
  <si>
    <t>Zhejiang Hongtian New Material Technology Co., Ltd.</t>
  </si>
  <si>
    <t>Zhejiang Huaye Plastics Machinery Co.,Ltd</t>
  </si>
  <si>
    <t>Zhejiang Jinjia Plastics Machinery Co., Ltd.</t>
  </si>
  <si>
    <t>Zhejiang Kehao Plastic Machinery Co., Ltd</t>
  </si>
  <si>
    <t>Zhejiang Nanyi Plastic Machinery Co., Ltd.</t>
  </si>
  <si>
    <t>Zhejiang New Debao Machinery Co., Ltd.</t>
  </si>
  <si>
    <t>Zhejiang Pengxiang Machinery Manufacturing Co., Ltd.</t>
  </si>
  <si>
    <t>Zhejiang Rolam Intelligent Technology Co., Ltd.</t>
  </si>
  <si>
    <t>Zhejiang Rongxin Mould &amp; Plastic Co.,Ltd</t>
  </si>
  <si>
    <t>Zhejiang Sancheng Plastics Industry Co., Ltd.</t>
  </si>
  <si>
    <t>Zhejiang Sayeah Machinery Co.,Ltd</t>
  </si>
  <si>
    <t>Zhejiang Wylong Machinery Co., Ltd.</t>
  </si>
  <si>
    <t>Zhejiang Xinxin Packing Machinery Co.,Ltd</t>
  </si>
  <si>
    <t>Zhejiang Yanli New Materials Co., Ltd.</t>
  </si>
  <si>
    <t>Zhejiang Youjia Machinery Co., Ltd.</t>
  </si>
  <si>
    <t>Zhejiang YX New Material Co., Ltd.</t>
  </si>
  <si>
    <t>Zhejiang Zhongsu Screw Co., Ltd.</t>
  </si>
  <si>
    <t>Zhejiang Zhongyang Screw Manufacturing Co., Ltd.</t>
  </si>
  <si>
    <t>Zhejiang Zhuorui Machinery Technology Co., Ltd.(HENGFENG)</t>
  </si>
  <si>
    <t>Zhejiang Zhuxin Machinery Co.,Ltd.</t>
  </si>
  <si>
    <t>Zhenjiang Yuanhai Packaging Co., Ltd</t>
  </si>
  <si>
    <t>Zhongshan BoYu Precise Mould Making Co., Ltd.</t>
  </si>
  <si>
    <t>Zhongshan Youth Plastic Machinery Co.,Ltd.</t>
  </si>
  <si>
    <t>ZhongyunTech</t>
  </si>
  <si>
    <t>Zhoushan Demaji Industrial Co., Ltd.</t>
  </si>
  <si>
    <t>Zhoushan OSD Machinery Co., Ltd.</t>
  </si>
  <si>
    <t>Zhuozhou Junteng Plastic Products Co., Ltd.</t>
  </si>
  <si>
    <t>ZZD Decoration Design &amp; Implementation LLC</t>
  </si>
  <si>
    <t>2-229</t>
  </si>
  <si>
    <t>1A-339</t>
  </si>
  <si>
    <t>1-732</t>
  </si>
  <si>
    <t>1-428</t>
  </si>
  <si>
    <t>3-146</t>
  </si>
  <si>
    <t>1A-313</t>
  </si>
  <si>
    <t>3-342</t>
  </si>
  <si>
    <t>4-539</t>
  </si>
  <si>
    <t>1-833</t>
  </si>
  <si>
    <t>3-441</t>
  </si>
  <si>
    <t>1-942</t>
  </si>
  <si>
    <t>2-146</t>
  </si>
  <si>
    <t>4-224</t>
  </si>
  <si>
    <t>2-144</t>
  </si>
  <si>
    <t>2-420</t>
  </si>
  <si>
    <t>2-219</t>
  </si>
  <si>
    <t>1-628 &amp; 1-333</t>
  </si>
  <si>
    <t>2-329</t>
  </si>
  <si>
    <t>1-800</t>
  </si>
  <si>
    <t>4-233</t>
  </si>
  <si>
    <t>1-916</t>
  </si>
  <si>
    <t>1B-203</t>
  </si>
  <si>
    <t>1B-213</t>
  </si>
  <si>
    <t>3-242</t>
  </si>
  <si>
    <t>1-118</t>
  </si>
  <si>
    <t>1-547</t>
  </si>
  <si>
    <t>4-128</t>
  </si>
  <si>
    <t>2-209</t>
  </si>
  <si>
    <t>1A-652</t>
  </si>
  <si>
    <t>2-401.</t>
  </si>
  <si>
    <t>2-211</t>
  </si>
  <si>
    <t>3-405</t>
  </si>
  <si>
    <t>3-117</t>
  </si>
  <si>
    <t>1B-217</t>
  </si>
  <si>
    <t>1-632</t>
  </si>
  <si>
    <t>2-347</t>
  </si>
  <si>
    <t>1A-534</t>
  </si>
  <si>
    <t>3-125</t>
  </si>
  <si>
    <t>1-310</t>
  </si>
  <si>
    <t>1-232</t>
  </si>
  <si>
    <t>1B-102</t>
  </si>
  <si>
    <t>1A-227</t>
  </si>
  <si>
    <t>1A-522</t>
  </si>
  <si>
    <t>1A-325</t>
  </si>
  <si>
    <t>3-416</t>
  </si>
  <si>
    <t>1-210</t>
  </si>
  <si>
    <t>1A-521</t>
  </si>
  <si>
    <t>1B-514</t>
  </si>
  <si>
    <t>4-229</t>
  </si>
  <si>
    <t>1-532</t>
  </si>
  <si>
    <t>4-443</t>
  </si>
  <si>
    <t>1-128</t>
  </si>
  <si>
    <t>1A-327</t>
  </si>
  <si>
    <t>2-143</t>
  </si>
  <si>
    <t>3-300</t>
  </si>
  <si>
    <t>1A-513</t>
  </si>
  <si>
    <t>2-132</t>
  </si>
  <si>
    <t>4-342</t>
  </si>
  <si>
    <t>4-135</t>
  </si>
  <si>
    <t>3-343</t>
  </si>
  <si>
    <t>1A-220</t>
  </si>
  <si>
    <t>1-333</t>
  </si>
  <si>
    <t>3-316</t>
  </si>
  <si>
    <t>4-100</t>
  </si>
  <si>
    <t>1A-507</t>
  </si>
  <si>
    <t>1A-303</t>
  </si>
  <si>
    <t>1-140</t>
  </si>
  <si>
    <t>1B-120</t>
  </si>
  <si>
    <t>1B-508</t>
  </si>
  <si>
    <t>1-306</t>
  </si>
  <si>
    <t>3-124</t>
  </si>
  <si>
    <t>1A-668</t>
  </si>
  <si>
    <t>3-222</t>
  </si>
  <si>
    <t>2-233</t>
  </si>
  <si>
    <t>1A-318</t>
  </si>
  <si>
    <t>4-117</t>
  </si>
  <si>
    <t>3-338</t>
  </si>
  <si>
    <t>3-400</t>
  </si>
  <si>
    <t>4-628</t>
  </si>
  <si>
    <t>1-112</t>
  </si>
  <si>
    <t>1A-412</t>
  </si>
  <si>
    <t>3-429</t>
  </si>
  <si>
    <t>1B-208</t>
  </si>
  <si>
    <t>1A-305</t>
  </si>
  <si>
    <t>1A-224</t>
  </si>
  <si>
    <t>1B-546</t>
  </si>
  <si>
    <t>2-133</t>
  </si>
  <si>
    <t>3-139</t>
  </si>
  <si>
    <t>2-417</t>
  </si>
  <si>
    <t>3-123</t>
  </si>
  <si>
    <t>4-121</t>
  </si>
  <si>
    <t>4-232</t>
  </si>
  <si>
    <t>1-200</t>
  </si>
  <si>
    <t>1B-100</t>
  </si>
  <si>
    <t>1B-526</t>
  </si>
  <si>
    <t>3-232</t>
  </si>
  <si>
    <t>1B-413</t>
  </si>
  <si>
    <t>1A-306-2</t>
  </si>
  <si>
    <t>1B-106</t>
  </si>
  <si>
    <t>1A-301</t>
  </si>
  <si>
    <t>1B-200</t>
  </si>
  <si>
    <t>2-442</t>
  </si>
  <si>
    <t>1B-530</t>
  </si>
  <si>
    <t>1B-114</t>
  </si>
  <si>
    <t>1A-138</t>
  </si>
  <si>
    <t>3-238</t>
  </si>
  <si>
    <t>1-716</t>
  </si>
  <si>
    <t>1-313</t>
  </si>
  <si>
    <t>1-529</t>
  </si>
  <si>
    <t>1A-132</t>
  </si>
  <si>
    <t>1A-524</t>
  </si>
  <si>
    <t>1A-502</t>
  </si>
  <si>
    <t>4-548</t>
  </si>
  <si>
    <t>1A-240</t>
  </si>
  <si>
    <t>1A-216</t>
  </si>
  <si>
    <t>1-110</t>
  </si>
  <si>
    <t>4-437</t>
  </si>
  <si>
    <t>4-436</t>
  </si>
  <si>
    <t>1A-523</t>
  </si>
  <si>
    <t>1-846</t>
  </si>
  <si>
    <t>1B-212</t>
  </si>
  <si>
    <t>1B-104</t>
  </si>
  <si>
    <t>1A-309</t>
  </si>
  <si>
    <t>1A-300</t>
  </si>
  <si>
    <t>1B-532</t>
  </si>
  <si>
    <t>1A-335</t>
  </si>
  <si>
    <t>1A-104</t>
  </si>
  <si>
    <t>1A-616</t>
  </si>
  <si>
    <t>1-429</t>
  </si>
  <si>
    <t>1-842</t>
  </si>
  <si>
    <t>1B-408-1</t>
  </si>
  <si>
    <t>3-339</t>
  </si>
  <si>
    <t>1B-538</t>
  </si>
  <si>
    <t>1B-312</t>
  </si>
  <si>
    <t>1A-324</t>
  </si>
  <si>
    <t>3-428</t>
  </si>
  <si>
    <t>1B-308</t>
  </si>
  <si>
    <t>1A-516</t>
  </si>
  <si>
    <t>1B-510</t>
  </si>
  <si>
    <t>3-437</t>
  </si>
  <si>
    <t>3-406</t>
  </si>
  <si>
    <t>1-300</t>
  </si>
  <si>
    <t>4-211</t>
  </si>
  <si>
    <t>4-129</t>
  </si>
  <si>
    <t>3-110</t>
  </si>
  <si>
    <t>4-216</t>
  </si>
  <si>
    <t>4-551</t>
  </si>
  <si>
    <t>4-120</t>
  </si>
  <si>
    <t>1A-600</t>
  </si>
  <si>
    <t>1A-136</t>
  </si>
  <si>
    <t>1A-604</t>
  </si>
  <si>
    <t>4-453</t>
  </si>
  <si>
    <t>1A-419</t>
  </si>
  <si>
    <t>1B-116</t>
  </si>
  <si>
    <t>4-237</t>
  </si>
  <si>
    <t>1B-301</t>
  </si>
  <si>
    <t>1-212</t>
  </si>
  <si>
    <t>1A-427</t>
  </si>
  <si>
    <t>1B-124</t>
  </si>
  <si>
    <t>3-241</t>
  </si>
  <si>
    <t>1-233</t>
  </si>
  <si>
    <t>4-240</t>
  </si>
  <si>
    <t>1A-308</t>
  </si>
  <si>
    <t>1B-544</t>
  </si>
  <si>
    <t>2-106</t>
  </si>
  <si>
    <t>1A-212</t>
  </si>
  <si>
    <t>1-324</t>
  </si>
  <si>
    <t>1A-632</t>
  </si>
  <si>
    <t>1A-630</t>
  </si>
  <si>
    <t>1A-317</t>
  </si>
  <si>
    <t>1A-540</t>
  </si>
  <si>
    <t>3-329</t>
  </si>
  <si>
    <t>1B-406</t>
  </si>
  <si>
    <t>1A-200</t>
  </si>
  <si>
    <t>1B-309</t>
  </si>
  <si>
    <t>3-404</t>
  </si>
  <si>
    <t>3-301</t>
  </si>
  <si>
    <t>2-443</t>
  </si>
  <si>
    <t>3-233</t>
  </si>
  <si>
    <t>2-139</t>
  </si>
  <si>
    <t>3-312</t>
  </si>
  <si>
    <t>1A-517</t>
  </si>
  <si>
    <t>2-147</t>
  </si>
  <si>
    <t>1A-424</t>
  </si>
  <si>
    <t>1A-225</t>
  </si>
  <si>
    <t>1-320</t>
  </si>
  <si>
    <t>1-938</t>
  </si>
  <si>
    <t>3-336</t>
  </si>
  <si>
    <t>1B-512</t>
  </si>
  <si>
    <t>4-317</t>
  </si>
  <si>
    <t>2-206</t>
  </si>
  <si>
    <t>1-816</t>
  </si>
  <si>
    <t>1-946</t>
  </si>
  <si>
    <t>2-238</t>
  </si>
  <si>
    <t>2-401</t>
  </si>
  <si>
    <t>4-533</t>
  </si>
  <si>
    <t>1-934 &amp; 2-422</t>
  </si>
  <si>
    <t>1A-436</t>
  </si>
  <si>
    <t>2-241</t>
  </si>
  <si>
    <t>1B-313</t>
  </si>
  <si>
    <t>1A-152</t>
  </si>
  <si>
    <t>1B-536</t>
  </si>
  <si>
    <t>2-142</t>
  </si>
  <si>
    <t>1A-120</t>
  </si>
  <si>
    <t>3-207</t>
  </si>
  <si>
    <t>1-413</t>
  </si>
  <si>
    <t>1-520</t>
  </si>
  <si>
    <t>1A-118</t>
  </si>
  <si>
    <t>3-224</t>
  </si>
  <si>
    <t>4-238</t>
  </si>
  <si>
    <t>1A-606</t>
  </si>
  <si>
    <t>1-215</t>
  </si>
  <si>
    <t>1A-207</t>
  </si>
  <si>
    <t>1B-302</t>
  </si>
  <si>
    <t>1A-140</t>
  </si>
  <si>
    <t>1B-524</t>
  </si>
  <si>
    <t>3-239</t>
  </si>
  <si>
    <t>1A-525</t>
  </si>
  <si>
    <t>2-243</t>
  </si>
  <si>
    <t>3-121</t>
  </si>
  <si>
    <t>4-133</t>
  </si>
  <si>
    <t>3-413</t>
  </si>
  <si>
    <t>3-225</t>
  </si>
  <si>
    <t>1-343</t>
  </si>
  <si>
    <t>1-446</t>
  </si>
  <si>
    <t>1-841</t>
  </si>
  <si>
    <t>1B-504</t>
  </si>
  <si>
    <t>4-116</t>
  </si>
  <si>
    <t>4-143</t>
  </si>
  <si>
    <t>4-132</t>
  </si>
  <si>
    <t>1A-406</t>
  </si>
  <si>
    <t>4-142</t>
  </si>
  <si>
    <t>3-332</t>
  </si>
  <si>
    <t>3-421</t>
  </si>
  <si>
    <t>3-438</t>
  </si>
  <si>
    <t>1-243</t>
  </si>
  <si>
    <t>1-222</t>
  </si>
  <si>
    <t>1-206</t>
  </si>
  <si>
    <t>3-216</t>
  </si>
  <si>
    <t>1-928</t>
  </si>
  <si>
    <t>4-146</t>
  </si>
  <si>
    <t>1-442</t>
  </si>
  <si>
    <t>4-200</t>
  </si>
  <si>
    <t>1A-233</t>
  </si>
  <si>
    <t>1A-602</t>
  </si>
  <si>
    <t>1A-222</t>
  </si>
  <si>
    <t>1A-678</t>
  </si>
  <si>
    <t>1B-315</t>
  </si>
  <si>
    <t>1A-100</t>
  </si>
  <si>
    <t>1B-518</t>
  </si>
  <si>
    <t>1B-209</t>
  </si>
  <si>
    <t>1B-522</t>
  </si>
  <si>
    <t>1A-420</t>
  </si>
  <si>
    <t>3-443</t>
  </si>
  <si>
    <t>2-436</t>
  </si>
  <si>
    <t>1A-232</t>
  </si>
  <si>
    <t>1A-660</t>
  </si>
  <si>
    <t>1-433</t>
  </si>
  <si>
    <t>1-425</t>
  </si>
  <si>
    <t>1-904</t>
  </si>
  <si>
    <t>3-120</t>
  </si>
  <si>
    <t>2-231</t>
  </si>
  <si>
    <t>2-446</t>
  </si>
  <si>
    <t>4-627</t>
  </si>
  <si>
    <t>1-640 &amp; 1-742</t>
  </si>
  <si>
    <t>3-223</t>
  </si>
  <si>
    <t>4-124</t>
  </si>
  <si>
    <t>1-317</t>
  </si>
  <si>
    <t>3-133</t>
  </si>
  <si>
    <t>2-432</t>
  </si>
  <si>
    <t>2-437</t>
  </si>
  <si>
    <t>1B-108</t>
  </si>
  <si>
    <t>1A-310</t>
  </si>
  <si>
    <t>1-213</t>
  </si>
  <si>
    <t>1A-672</t>
  </si>
  <si>
    <t>1B-402</t>
  </si>
  <si>
    <t>1B-310</t>
  </si>
  <si>
    <t>1A-323</t>
  </si>
  <si>
    <t>1B-306</t>
  </si>
  <si>
    <t>1A-321</t>
  </si>
  <si>
    <t>1A-319</t>
  </si>
  <si>
    <t>1A-608</t>
  </si>
  <si>
    <t>1B-210</t>
  </si>
  <si>
    <t>1A-106</t>
  </si>
  <si>
    <t>1A-334</t>
  </si>
  <si>
    <t>2-239</t>
  </si>
  <si>
    <t>3-442</t>
  </si>
  <si>
    <t>4-624</t>
  </si>
  <si>
    <t>4-630</t>
  </si>
  <si>
    <t>4-236</t>
  </si>
  <si>
    <t>1A-650</t>
  </si>
  <si>
    <t>1-546</t>
  </si>
  <si>
    <t>2-429</t>
  </si>
  <si>
    <t>1-100</t>
  </si>
  <si>
    <t>4-616</t>
  </si>
  <si>
    <t>2-323</t>
  </si>
  <si>
    <t>4-137</t>
  </si>
  <si>
    <t>1A-654</t>
  </si>
  <si>
    <t>1B-403</t>
  </si>
  <si>
    <t>1A-201</t>
  </si>
  <si>
    <t>1A-311</t>
  </si>
  <si>
    <t>1A-425</t>
  </si>
  <si>
    <t>1B-311</t>
  </si>
  <si>
    <t>1A-217</t>
  </si>
  <si>
    <t>1B-542</t>
  </si>
  <si>
    <t>1A-148</t>
  </si>
  <si>
    <t>1A-316</t>
  </si>
  <si>
    <t>1B-408-2</t>
  </si>
  <si>
    <t>1B-407</t>
  </si>
  <si>
    <t>1A-518</t>
  </si>
  <si>
    <t>1A-154</t>
  </si>
  <si>
    <t>1A-320</t>
  </si>
  <si>
    <t>1A-202</t>
  </si>
  <si>
    <t>3-243</t>
  </si>
  <si>
    <t>1A-612</t>
  </si>
  <si>
    <t>1A-150</t>
  </si>
  <si>
    <t>1A-211</t>
  </si>
  <si>
    <t>1-122</t>
  </si>
  <si>
    <t>1B-412</t>
  </si>
  <si>
    <t>1A-674</t>
  </si>
  <si>
    <t>4-243</t>
  </si>
  <si>
    <t>1-120</t>
  </si>
  <si>
    <t>1A-527</t>
  </si>
  <si>
    <t>1A-312</t>
  </si>
  <si>
    <t>1A-622</t>
  </si>
  <si>
    <t>3-420</t>
  </si>
  <si>
    <t>2-149</t>
  </si>
  <si>
    <t>1-838</t>
  </si>
  <si>
    <t>1-221</t>
  </si>
  <si>
    <t>3-412</t>
  </si>
  <si>
    <t>3-446</t>
  </si>
  <si>
    <t>1A-341</t>
  </si>
  <si>
    <t>1-738</t>
  </si>
  <si>
    <t>1-242</t>
  </si>
  <si>
    <t>1A-620</t>
  </si>
  <si>
    <t>1A-230</t>
  </si>
  <si>
    <t>1-208</t>
  </si>
  <si>
    <t>1B-214</t>
  </si>
  <si>
    <t>1A-114</t>
  </si>
  <si>
    <t>1B-316</t>
  </si>
  <si>
    <t>1A-636</t>
  </si>
  <si>
    <t>1A-526</t>
  </si>
  <si>
    <t>1B-410</t>
  </si>
  <si>
    <t>1A-407</t>
  </si>
  <si>
    <t>1A-511</t>
  </si>
  <si>
    <t>1B-128</t>
  </si>
  <si>
    <t>1A-417</t>
  </si>
  <si>
    <t>4-242-2</t>
  </si>
  <si>
    <t>1A-241</t>
  </si>
  <si>
    <t>1A-239</t>
  </si>
  <si>
    <t>1A-331</t>
  </si>
  <si>
    <t>1B-411</t>
  </si>
  <si>
    <t>1A-231</t>
  </si>
  <si>
    <t>1B-401</t>
  </si>
  <si>
    <t>1A-221</t>
  </si>
  <si>
    <t>1A-206</t>
  </si>
  <si>
    <t>1A-506</t>
  </si>
  <si>
    <t>1A-124</t>
  </si>
  <si>
    <t>1A-634</t>
  </si>
  <si>
    <t>1A-421</t>
  </si>
  <si>
    <t>1B-201</t>
  </si>
  <si>
    <t>1A-416</t>
  </si>
  <si>
    <t>1A-440</t>
  </si>
  <si>
    <t>1A-504</t>
  </si>
  <si>
    <t>1-700</t>
  </si>
  <si>
    <t>4-206</t>
  </si>
  <si>
    <t>1A-618</t>
  </si>
  <si>
    <t>1-329</t>
  </si>
  <si>
    <t>1A-662</t>
  </si>
  <si>
    <t>1A-530</t>
  </si>
  <si>
    <t>2-343</t>
  </si>
  <si>
    <t>1A-208</t>
  </si>
  <si>
    <t>3-229</t>
  </si>
  <si>
    <t>4-134</t>
  </si>
  <si>
    <t>1-136</t>
  </si>
  <si>
    <t>3-129</t>
  </si>
  <si>
    <t>1B-112</t>
  </si>
  <si>
    <t>1-407</t>
  </si>
  <si>
    <t>1A-626</t>
  </si>
  <si>
    <t>4-147</t>
  </si>
  <si>
    <t>1-642</t>
  </si>
  <si>
    <t>3-422</t>
  </si>
  <si>
    <t>1B-409</t>
  </si>
  <si>
    <t>1A-223</t>
  </si>
  <si>
    <t>1A-676</t>
  </si>
  <si>
    <t>1A-126</t>
  </si>
  <si>
    <t>1B-216</t>
  </si>
  <si>
    <t>4-442</t>
  </si>
  <si>
    <t>1-837</t>
  </si>
  <si>
    <t>1B-415</t>
  </si>
  <si>
    <t>1B-105</t>
  </si>
  <si>
    <t>1B-400</t>
  </si>
  <si>
    <t>1A-628</t>
  </si>
  <si>
    <t>1A-144</t>
  </si>
  <si>
    <t>4-241</t>
  </si>
  <si>
    <t>4-451</t>
  </si>
  <si>
    <t>1B-215</t>
  </si>
  <si>
    <t>1A-134</t>
  </si>
  <si>
    <t>1A-304</t>
  </si>
  <si>
    <t>1A-102</t>
  </si>
  <si>
    <t>1B-516</t>
  </si>
  <si>
    <t>4-225</t>
  </si>
  <si>
    <t>1A-512</t>
  </si>
  <si>
    <t>3-142</t>
  </si>
  <si>
    <t>1A-426</t>
  </si>
  <si>
    <t>1A-122</t>
  </si>
  <si>
    <t>1B-317</t>
  </si>
  <si>
    <t>1A-213</t>
  </si>
  <si>
    <t>1A-500</t>
  </si>
  <si>
    <t>1A-614</t>
  </si>
  <si>
    <t>1-239</t>
  </si>
  <si>
    <t>1-240</t>
  </si>
  <si>
    <t>1A-306-1</t>
  </si>
  <si>
    <t>3-328</t>
  </si>
  <si>
    <t>4-239</t>
  </si>
  <si>
    <t>1A-307</t>
  </si>
  <si>
    <t>4-125</t>
  </si>
  <si>
    <t>1B-414</t>
  </si>
  <si>
    <t>1A-205</t>
  </si>
  <si>
    <t>1B-500</t>
  </si>
  <si>
    <t>1B-540</t>
  </si>
  <si>
    <t>1B-416</t>
  </si>
  <si>
    <t>1A-204</t>
  </si>
  <si>
    <t>1-912</t>
  </si>
  <si>
    <t>1-216</t>
  </si>
  <si>
    <t>1A-219</t>
  </si>
  <si>
    <t>1A-146</t>
  </si>
  <si>
    <t>1A-209</t>
  </si>
  <si>
    <t>1A-234</t>
  </si>
  <si>
    <t>1A-238</t>
  </si>
  <si>
    <t>1A-505</t>
  </si>
  <si>
    <t>1-132</t>
  </si>
  <si>
    <t>1A-108</t>
  </si>
  <si>
    <t>1A-116</t>
  </si>
  <si>
    <t>3-143</t>
  </si>
  <si>
    <t>1A-621</t>
  </si>
  <si>
    <t>1B-417</t>
  </si>
  <si>
    <t>3-132</t>
  </si>
  <si>
    <t>1A-302</t>
  </si>
  <si>
    <t>1-228</t>
  </si>
  <si>
    <t>1B-303</t>
  </si>
  <si>
    <t>1B-118</t>
  </si>
  <si>
    <t>1A-508</t>
  </si>
  <si>
    <t>1A-326</t>
  </si>
  <si>
    <t>1A-422</t>
  </si>
  <si>
    <t>1A-226</t>
  </si>
  <si>
    <t>1B-211</t>
  </si>
  <si>
    <t>1B-506</t>
  </si>
  <si>
    <t>4-332</t>
  </si>
  <si>
    <t>1B-314</t>
  </si>
  <si>
    <t>1A-112</t>
  </si>
  <si>
    <t>1A-423</t>
  </si>
  <si>
    <t>1A-520</t>
  </si>
  <si>
    <t>4-235</t>
  </si>
  <si>
    <t>1B-122</t>
  </si>
  <si>
    <t>1A-322</t>
  </si>
  <si>
    <t>1A-509</t>
  </si>
  <si>
    <t>1A-130</t>
  </si>
  <si>
    <t>1A-210</t>
  </si>
  <si>
    <t>1B-307</t>
  </si>
  <si>
    <t>4-242-1</t>
  </si>
  <si>
    <t>1-130</t>
  </si>
  <si>
    <t>4-432</t>
  </si>
  <si>
    <t>1B-534</t>
  </si>
  <si>
    <t>1A-501</t>
  </si>
  <si>
    <t>1-108</t>
  </si>
  <si>
    <t>1A-330</t>
  </si>
  <si>
    <t>1A-235</t>
  </si>
  <si>
    <t>1B-300</t>
  </si>
  <si>
    <t>1B-206</t>
  </si>
  <si>
    <t>2-240</t>
  </si>
  <si>
    <t>Saudi Arabia</t>
  </si>
  <si>
    <t>China</t>
  </si>
  <si>
    <t>Jordan</t>
  </si>
  <si>
    <t>Egypt</t>
  </si>
  <si>
    <t>India</t>
  </si>
  <si>
    <t>Italy</t>
  </si>
  <si>
    <t>Germany</t>
  </si>
  <si>
    <t>Taiwan</t>
  </si>
  <si>
    <t>Spain</t>
  </si>
  <si>
    <t>Republic of Belarus</t>
  </si>
  <si>
    <t>Japan</t>
  </si>
  <si>
    <t>Greece</t>
  </si>
  <si>
    <t>USA</t>
  </si>
  <si>
    <t>Sweden</t>
  </si>
  <si>
    <t>France</t>
  </si>
  <si>
    <t>Denmark</t>
  </si>
  <si>
    <t>Thailand</t>
  </si>
  <si>
    <t>Austria</t>
  </si>
  <si>
    <t>Malaysia</t>
  </si>
  <si>
    <t>https://www.3p-gulf.com/</t>
  </si>
  <si>
    <t>http://www.alrajhicorp.com/</t>
  </si>
  <si>
    <t>http://www.shareefpack.com/</t>
  </si>
  <si>
    <t>http://www.adflexpack.com/</t>
  </si>
  <si>
    <t>http://affinity-sci.com/</t>
  </si>
  <si>
    <t>http://www.aicmould.com</t>
  </si>
  <si>
    <t>http://www.ramzpf.com</t>
  </si>
  <si>
    <t>http://www.altayar.com.sa/</t>
  </si>
  <si>
    <t>http://www.albabtainplastic.com</t>
  </si>
  <si>
    <t>http://www.dpi.jo/</t>
  </si>
  <si>
    <t>http://www.alfaowtrading.com</t>
  </si>
  <si>
    <t>http://www.ghanplastco.com/</t>
  </si>
  <si>
    <t>http://www.aquapy.com.sa/</t>
  </si>
  <si>
    <t>http://www.alsamaink.com</t>
  </si>
  <si>
    <t>http://www.alsharqflex.com/</t>
  </si>
  <si>
    <t>http://www.rfufco.com.sa/</t>
  </si>
  <si>
    <t>http://www.wataniaind.com</t>
  </si>
  <si>
    <t>http://www.alexpolymer.com/</t>
  </si>
  <si>
    <t>http://www.shamraniplastic.com</t>
  </si>
  <si>
    <t>http://www.ahdc11.com</t>
  </si>
  <si>
    <t>http://www.dwellextrusion.com/</t>
  </si>
  <si>
    <t>http://www.guofeng.com</t>
  </si>
  <si>
    <t>http://www.eastari.com/</t>
  </si>
  <si>
    <t>http://www.apico.com.sa</t>
  </si>
  <si>
    <t>http://www.arefsogutma.com/</t>
  </si>
  <si>
    <t>http://asgplastic.sa/</t>
  </si>
  <si>
    <t>http://www.ashokarolls.com/</t>
  </si>
  <si>
    <t>http://www.astra-polymers.com/</t>
  </si>
  <si>
    <t>https://atmata.sa/</t>
  </si>
  <si>
    <t>http://www.awtadalbehar.com</t>
  </si>
  <si>
    <t>https://www.luigibandera.com/</t>
  </si>
  <si>
    <t>http://www.petrecyclemachine.com/</t>
  </si>
  <si>
    <t>http://baskethouse.sa</t>
  </si>
  <si>
    <t>http://www.bbm-germany.de/</t>
  </si>
  <si>
    <t>http://www.mybesure.com</t>
  </si>
  <si>
    <t>http://www.bfm.it/</t>
  </si>
  <si>
    <t>http://www.binharkil.com</t>
  </si>
  <si>
    <t>http://www.borcheglobal.com</t>
  </si>
  <si>
    <t>http://www.chinapelletizer.com</t>
  </si>
  <si>
    <t>http://www.clpmc.com</t>
  </si>
  <si>
    <t>http://www.rsextrusion.com</t>
  </si>
  <si>
    <t>http://www.sunshine-pack.com</t>
  </si>
  <si>
    <t>http://www.chaowei.com.tw/</t>
  </si>
  <si>
    <t>http://www.foraypet.com</t>
  </si>
  <si>
    <t>http://m.cdxinghongyu.com</t>
  </si>
  <si>
    <t>http://www.bente-group.com</t>
  </si>
  <si>
    <t>http://www.jwell.cn</t>
  </si>
  <si>
    <t>http://www.chovyting.com</t>
  </si>
  <si>
    <t>http://www.extruforming.com/</t>
  </si>
  <si>
    <t>http://www.cisscomachinery.com</t>
  </si>
  <si>
    <t>http://www.cosmo886.com.tw/</t>
  </si>
  <si>
    <t>http://www.daliansunlight.com</t>
  </si>
  <si>
    <t>http://www.dsmould.com</t>
  </si>
  <si>
    <t>http://extruder.dekuma.com/</t>
  </si>
  <si>
    <t>http://www.deltaambalaj.com/</t>
  </si>
  <si>
    <t>http://www.deltamefzc.ae/</t>
  </si>
  <si>
    <t>http://demark-pet.com/</t>
  </si>
  <si>
    <t>http://www.devutools.com</t>
  </si>
  <si>
    <t>http://www.diing-kuen.com.tw/</t>
  </si>
  <si>
    <t>http://www.thermoformingmachine.com.tr</t>
  </si>
  <si>
    <t>http://www.znmold.com</t>
  </si>
  <si>
    <t>http://www.gytape.com</t>
  </si>
  <si>
    <t>http://www.enmair.com</t>
  </si>
  <si>
    <t>http://plasticgranlators.net/</t>
  </si>
  <si>
    <t>http://www.donghang.cn</t>
  </si>
  <si>
    <t>http://www.ecofriendly.sa/</t>
  </si>
  <si>
    <t>http://www.ecoplastconsulting.com/</t>
  </si>
  <si>
    <t>http://www.enerplastics.com/</t>
  </si>
  <si>
    <t>http://en.desheng.yigetechsaas.com/</t>
  </si>
  <si>
    <t>http://www.erkur.com</t>
  </si>
  <si>
    <t>https://www.eterlong.com/</t>
  </si>
  <si>
    <t>http://etkaan-eg.com/</t>
  </si>
  <si>
    <t>http://eyotic.com/</t>
  </si>
  <si>
    <t>http://www.fkcapmachine.com</t>
  </si>
  <si>
    <t>https://www.meler.eu/</t>
  </si>
  <si>
    <t>http://www.fki.com/</t>
  </si>
  <si>
    <t>http://www.fshongcheng.com</t>
  </si>
  <si>
    <t>http://www.skrmachine.com/</t>
  </si>
  <si>
    <t>http://www.newtecon.com</t>
  </si>
  <si>
    <t>http://zcmasterbatch.com</t>
  </si>
  <si>
    <t>http://www.fotedarengineering.com</t>
  </si>
  <si>
    <t>http://www.chprintingmachinery.com</t>
  </si>
  <si>
    <t>http://www.kraemer-lufttechnik.de/</t>
  </si>
  <si>
    <t>http://www.germantwinscrews.de/</t>
  </si>
  <si>
    <t>http://www.gmtplastik.com/</t>
  </si>
  <si>
    <t>http://www.gracepm.com/</t>
  </si>
  <si>
    <t>http://www.china-leshan.com/</t>
  </si>
  <si>
    <t>http://www.veryonehk.com</t>
  </si>
  <si>
    <t>http://www.boppcn.com/</t>
  </si>
  <si>
    <t>http://www.airmusen.com/</t>
  </si>
  <si>
    <t>http://www.randun338.com</t>
  </si>
  <si>
    <t>http://www.sunwill.com.cn/</t>
  </si>
  <si>
    <t>http://www.gd-toprint.com/</t>
  </si>
  <si>
    <t>http://www.jmxiecheng.com</t>
  </si>
  <si>
    <t>http://www.xindatech.com.cn/</t>
  </si>
  <si>
    <t>http://www.youzumachine.com</t>
  </si>
  <si>
    <t>http://www.jmhchemicals.com</t>
  </si>
  <si>
    <t>http://www.guangzhoulegend.com</t>
  </si>
  <si>
    <t>http://www.sypress.cn/</t>
  </si>
  <si>
    <t>http://www.gulfcarton.net</t>
  </si>
  <si>
    <t>http://giic.com.sa</t>
  </si>
  <si>
    <t>http://www.gsfilm.cn</t>
  </si>
  <si>
    <t>http://www.sanwanpvcfactory.com</t>
  </si>
  <si>
    <t>http://thefuture-erp.com/</t>
  </si>
  <si>
    <t>http://www.china181.com/</t>
  </si>
  <si>
    <t>http://www.kengfa.com/</t>
  </si>
  <si>
    <t>http://hzlxzy.en.alibaba.com/</t>
  </si>
  <si>
    <t>http://www.penno-pallet.com</t>
  </si>
  <si>
    <t>http://www.sinoseapaper.com</t>
  </si>
  <si>
    <t>http://www.blowing-agent.com</t>
  </si>
  <si>
    <t>http://www.hb-plastics.com/</t>
  </si>
  <si>
    <t>http://www.xinyisuji.cn</t>
  </si>
  <si>
    <t>http://www.papercupfans.net/</t>
  </si>
  <si>
    <t>http://www.jwpaper.com</t>
  </si>
  <si>
    <t>http://www.tianrunfilm.com/</t>
  </si>
  <si>
    <t>http://www.hsjzgroup.com/</t>
  </si>
  <si>
    <t>http://www.opewax.com</t>
  </si>
  <si>
    <t>http://www.herzpack.com</t>
  </si>
  <si>
    <t>http://www.hipf.edu.sa</t>
  </si>
  <si>
    <t>http://www.hgp-plastic.com/</t>
  </si>
  <si>
    <t>http://www.trinity-industry.com</t>
  </si>
  <si>
    <t>https://www.hongzu.com/tw/index.html</t>
  </si>
  <si>
    <t>http://www.hkgamsing.com/</t>
  </si>
  <si>
    <t>http://www.hshhmould.com</t>
  </si>
  <si>
    <t>http://www.zhedongauxiliary.com/</t>
  </si>
  <si>
    <t>http://www.huarong.com.tw</t>
  </si>
  <si>
    <t>http://www.zhuoranmould.com</t>
  </si>
  <si>
    <t>http://www.epemachine.com</t>
  </si>
  <si>
    <t>http://www.ochem.biz/</t>
  </si>
  <si>
    <t>http://www.hyplas.com.tw/</t>
  </si>
  <si>
    <t>http://www.ibea.de/</t>
  </si>
  <si>
    <t>http://www.nationalinks.net</t>
  </si>
  <si>
    <t>http://www.ingeniapolymers.com</t>
  </si>
  <si>
    <t>http://www.inpakmakina.com/</t>
  </si>
  <si>
    <t>https://itec-sa.com/</t>
  </si>
  <si>
    <t>http://www.ishan-intl.com</t>
  </si>
  <si>
    <t>http://iwi-gmbh.com</t>
  </si>
  <si>
    <t>https://jndlh.com.sa/</t>
  </si>
  <si>
    <t>http://www.jansensanddieperink.com/</t>
  </si>
  <si>
    <t>http://www.jetpakplastik.com/</t>
  </si>
  <si>
    <t>http://www.fsplasmachine.com/</t>
  </si>
  <si>
    <t>http://www.guomaoreducer.com</t>
  </si>
  <si>
    <t>http://www.newdomachine.com</t>
  </si>
  <si>
    <t>http://www.farcreativeplastic.com/</t>
  </si>
  <si>
    <t>http://www.jsqingfuxcl.com</t>
  </si>
  <si>
    <t>http://www.xhextrusion.com</t>
  </si>
  <si>
    <t>http://www.yuyu-machinery.com/</t>
  </si>
  <si>
    <t>http://www.jiangnanmachinery.com</t>
  </si>
  <si>
    <t>http://www.jcclx.com</t>
  </si>
  <si>
    <t>http://www.jyjiade.com</t>
  </si>
  <si>
    <t>http://www.papercup-machinery.com</t>
  </si>
  <si>
    <t>http://www.rallychem.com</t>
  </si>
  <si>
    <t>http://www.sh-jihengfeng.com</t>
  </si>
  <si>
    <t>http://www.mgreenbeltchillers.com</t>
  </si>
  <si>
    <t>http://extrudetec.com/</t>
  </si>
  <si>
    <t>http://azot.by/</t>
  </si>
  <si>
    <t>http://www.kaleepolybags.com/</t>
  </si>
  <si>
    <t>http://www.aonamuju.com/</t>
  </si>
  <si>
    <t>https://kinpolym.com/</t>
  </si>
  <si>
    <t>http://www.kitechpm.com/</t>
  </si>
  <si>
    <t>http://www.knam.in/</t>
  </si>
  <si>
    <t>http://kraussmaffei.com</t>
  </si>
  <si>
    <t>http://www.kunghsing.com.tw/</t>
  </si>
  <si>
    <t>http://www.kslgn.com.cn/</t>
  </si>
  <si>
    <t>http://www.maijisen-chem.com/</t>
  </si>
  <si>
    <t>http://www.lzjianxing.com/</t>
  </si>
  <si>
    <t>http://www.lehvoss.de/</t>
  </si>
  <si>
    <t>http://www.lianyou.com.tw/</t>
  </si>
  <si>
    <t>http://www.lingfengmachinery.com</t>
  </si>
  <si>
    <t>http://en.lide-jx.com</t>
  </si>
  <si>
    <t>http://www.lungmeng.com.tw/</t>
  </si>
  <si>
    <t>http://en.lyzcgf.com/</t>
  </si>
  <si>
    <t>http://lvl-tech.com</t>
  </si>
  <si>
    <t>http://www.yfjxrjc.cn</t>
  </si>
  <si>
    <t>http://www.malexco.com</t>
  </si>
  <si>
    <t>http://www.mamata.com/</t>
  </si>
  <si>
    <t>http://www.masadermulti.co/</t>
  </si>
  <si>
    <t>http://www.matilataiwan.com/</t>
  </si>
  <si>
    <t>http://www.maxwin-machinery.com</t>
  </si>
  <si>
    <t>http://mazaya.com.sa/</t>
  </si>
  <si>
    <t>http://www.md-masterbatch.com/</t>
  </si>
  <si>
    <t>http://www.mgt-sa.com/</t>
  </si>
  <si>
    <t>http://www.megapackpi.com/</t>
  </si>
  <si>
    <t>http://www.metalworksal.com</t>
  </si>
  <si>
    <t>http://www.memco.com.sa</t>
  </si>
  <si>
    <t>http://www.mikformen.com/</t>
  </si>
  <si>
    <t>http://www.alfuridiplast.com/</t>
  </si>
  <si>
    <t>http://www.monaequipments.com/</t>
  </si>
  <si>
    <t>http://www.nakodacorp.com/</t>
  </si>
  <si>
    <t>http://www.cbextrusion.com</t>
  </si>
  <si>
    <t>http://www.granuwelextruder.com/</t>
  </si>
  <si>
    <t>http://www.njextruder.cn/</t>
  </si>
  <si>
    <t>http://www.nanosteel-sa.com/</t>
  </si>
  <si>
    <t>http://www.china-unipack.com/</t>
  </si>
  <si>
    <t>http://www.npfco.com.sa/</t>
  </si>
  <si>
    <t>http://www.natpetschulman.com</t>
  </si>
  <si>
    <t>http://www.neop.com.sa</t>
  </si>
  <si>
    <t>http://www.newbamboopaper.com/</t>
  </si>
  <si>
    <t>http://www.newmenaplast.com/</t>
  </si>
  <si>
    <t>http://www.newsign.com/</t>
  </si>
  <si>
    <t>http://www.beyondyf.com</t>
  </si>
  <si>
    <t>http://www.sunbun-machine.com</t>
  </si>
  <si>
    <t>http://www.china-haijiang.com/</t>
  </si>
  <si>
    <t>http://www.chinahaijing.com</t>
  </si>
  <si>
    <t>http://www.mengkwa.com</t>
  </si>
  <si>
    <t>http://www.pntekplast.com</t>
  </si>
  <si>
    <t>http://www.qemachine.com</t>
  </si>
  <si>
    <t>http://www.pipefittingmolding.com</t>
  </si>
  <si>
    <t>http://www.newlong.ae/</t>
  </si>
  <si>
    <t>http://www.novafrigo.it/</t>
  </si>
  <si>
    <t>http://www.nurpet.com.tr/</t>
  </si>
  <si>
    <t>http://www.ocsgmbh.com/</t>
  </si>
  <si>
    <t>https://carlassara.it/</t>
  </si>
  <si>
    <t>http://www.naftan.by/</t>
  </si>
  <si>
    <t>http://www.omegaplasto.com</t>
  </si>
  <si>
    <t>http://www.omgitaly.com</t>
  </si>
  <si>
    <t>http://www.orenda-pulverizers.com/</t>
  </si>
  <si>
    <t>http://www.otennlux.com</t>
  </si>
  <si>
    <t>http://www.ozcagdasmakina.com/</t>
  </si>
  <si>
    <t>http://www.ozpet.com.tr/</t>
  </si>
  <si>
    <t>http://www.paccor.com/</t>
  </si>
  <si>
    <t>https://packingh.com/</t>
  </si>
  <si>
    <t>http://www.pakset.com.tr/</t>
  </si>
  <si>
    <t>http://www.parker-global.com/</t>
  </si>
  <si>
    <t>http://www.passcard.com.tw/</t>
  </si>
  <si>
    <t>http://www.payper.com/</t>
  </si>
  <si>
    <t>http://pengqianggroup.com/</t>
  </si>
  <si>
    <t>http://www.litai.cc</t>
  </si>
  <si>
    <t>http://www.sinoplast-cn.com</t>
  </si>
  <si>
    <t>http://www.piovan.com/</t>
  </si>
  <si>
    <t>http://www.plastech.com.sa</t>
  </si>
  <si>
    <t>http://www.plasticsystems.it</t>
  </si>
  <si>
    <t>http://www.pdtmc.com</t>
  </si>
  <si>
    <t>http://purepolymers.net</t>
  </si>
  <si>
    <t>http://www.qpack.com.sa</t>
  </si>
  <si>
    <t>http://www.codripirrigation.com</t>
  </si>
  <si>
    <t>http://www.huikechem.com/</t>
  </si>
  <si>
    <t>http://www.jbd-china.com</t>
  </si>
  <si>
    <t>https://www.krutomachinery.com/</t>
  </si>
  <si>
    <t>http://www.perfectjixie.com</t>
  </si>
  <si>
    <t>http://xintongdapackaging.com</t>
  </si>
  <si>
    <t>http://www.yankangmachine.com</t>
  </si>
  <si>
    <t>http://www.subamachinery.com</t>
  </si>
  <si>
    <t>http://www.xinmingchina.com/</t>
  </si>
  <si>
    <t>http://www.chemypack.com/</t>
  </si>
  <si>
    <t>http://www.worldoftest.com/</t>
  </si>
  <si>
    <t>http://www.gtmsmart.com</t>
  </si>
  <si>
    <t>http://www.quinko.com</t>
  </si>
  <si>
    <t>http://www.rapidgranulator.com</t>
  </si>
  <si>
    <t>http://www.ravago.com</t>
  </si>
  <si>
    <t>https://www.raweht-alasbegah.com/</t>
  </si>
  <si>
    <t>http://www.redachem.com/</t>
  </si>
  <si>
    <t>http://www.refmacs.com</t>
  </si>
  <si>
    <t>http://www.reifenhauser.com</t>
  </si>
  <si>
    <t>http://www.rema.sa/</t>
  </si>
  <si>
    <t>http://www.repakt.com/</t>
  </si>
  <si>
    <t>http://www.rifdplastics.com</t>
  </si>
  <si>
    <t>http://www.riyadhgreenplast.com/</t>
  </si>
  <si>
    <t>https://www.roll-o-matic.com/</t>
  </si>
  <si>
    <t>http://www.rotaterm.com/</t>
  </si>
  <si>
    <t>http://www.rrplast.com</t>
  </si>
  <si>
    <t>http://www.dakiou.com</t>
  </si>
  <si>
    <t>http://www.e-dynamic.cn</t>
  </si>
  <si>
    <t>http://www.cnebpm.com</t>
  </si>
  <si>
    <t>http://www.mingyuexing.cn</t>
  </si>
  <si>
    <t>http://www.hlgpmachine.com</t>
  </si>
  <si>
    <t>http://www.kingplastmachine.com</t>
  </si>
  <si>
    <t>http://www.nuoxinjx.com/</t>
  </si>
  <si>
    <t>http://www.polyprint.cn</t>
  </si>
  <si>
    <t>http://www.ruiting-machinery.com</t>
  </si>
  <si>
    <t>http://www.sanlianchina.com/</t>
  </si>
  <si>
    <t>http://www.songsheng-plastic.com</t>
  </si>
  <si>
    <t>http://www.suntopmachine.com</t>
  </si>
  <si>
    <t>http://www.zontaimachine.com</t>
  </si>
  <si>
    <t>http://www.xinjiamachinery.com/</t>
  </si>
  <si>
    <t>http://www.thinkermachine.com/</t>
  </si>
  <si>
    <t>http://xinyemachine.com</t>
  </si>
  <si>
    <t>https://saadaintl.com/</t>
  </si>
  <si>
    <t>http://www.sacmi.com</t>
  </si>
  <si>
    <t>http://www.safe-arabia.com</t>
  </si>
  <si>
    <t>http://www.safeautomations.com</t>
  </si>
  <si>
    <t>http://www.satyamindia.net</t>
  </si>
  <si>
    <t>http://simpex.com.sa</t>
  </si>
  <si>
    <t>http://www.kuwaitpack.com</t>
  </si>
  <si>
    <t>http://sicf.com.sa/</t>
  </si>
  <si>
    <t>http://www.spf-sa.com</t>
  </si>
  <si>
    <t>http://www.senexpo.com.tr/</t>
  </si>
  <si>
    <t>http://www.seven11industries.com/</t>
  </si>
  <si>
    <t>http://www.hsdanticorrosion.com</t>
  </si>
  <si>
    <t>http://www.donglinchem.com</t>
  </si>
  <si>
    <t>http://www.blowingmachinery.com</t>
  </si>
  <si>
    <t>http://sdnewsky.en.alibaba.com</t>
  </si>
  <si>
    <t>http://www.nuosenmasterbatch.com</t>
  </si>
  <si>
    <t>http://www.plasticadditives-cn.com</t>
  </si>
  <si>
    <t>http://www.teslo.cn</t>
  </si>
  <si>
    <t>http://www.sdxhxsl.com</t>
  </si>
  <si>
    <t>http://www.jiahaochina.cn</t>
  </si>
  <si>
    <t>http://www.peonyink.com</t>
  </si>
  <si>
    <t>http://www.parallel-extrusion.com</t>
  </si>
  <si>
    <t>http://www.shxiangshi.net</t>
  </si>
  <si>
    <t>http://www.hwblistermachine.com</t>
  </si>
  <si>
    <t>http://www.staohua.com</t>
  </si>
  <si>
    <t>http://www.lhpack.com</t>
  </si>
  <si>
    <t>http://www.peashin.com</t>
  </si>
  <si>
    <t>http://www.bailichangchem.cn/</t>
  </si>
  <si>
    <t>http://www.agschiller.com/</t>
  </si>
  <si>
    <t>http://www.sinokaydeli.com/</t>
  </si>
  <si>
    <t>http://www.waterchillers-china.com</t>
  </si>
  <si>
    <t>http://www.mstarpackaging.com</t>
  </si>
  <si>
    <t>http://www.mould-tip.com/</t>
  </si>
  <si>
    <t>https://royalstar.en.alibaba.com/</t>
  </si>
  <si>
    <t>http://tengtsing.com</t>
  </si>
  <si>
    <t>http://www.cnsunrisepaper.com</t>
  </si>
  <si>
    <t>http://www.shuen-li.com</t>
  </si>
  <si>
    <t>http://www.signode.com/</t>
  </si>
  <si>
    <t>http://www.sinmarglobal.com/</t>
  </si>
  <si>
    <t>http://www.wpcmachines.com</t>
  </si>
  <si>
    <t>https://www.chanchao.com.tw/</t>
  </si>
  <si>
    <t>http://www.sml.at</t>
  </si>
  <si>
    <t>http://www.sthwire.com</t>
  </si>
  <si>
    <t>http://www.slecotech.com/</t>
  </si>
  <si>
    <t>http://www.unitechem.cn</t>
  </si>
  <si>
    <t>http://www.hnd-laser.com</t>
  </si>
  <si>
    <t>http://www.lesintormachine.com</t>
  </si>
  <si>
    <t>http://www.polyplusmc.com</t>
  </si>
  <si>
    <t>http://www.qichangtape.com/</t>
  </si>
  <si>
    <t>http://www.orientalpak.com</t>
  </si>
  <si>
    <t>http://www.tongdamachinery.com</t>
  </si>
  <si>
    <t>http://www.chinaMboca.com</t>
  </si>
  <si>
    <t>http://www.zonto-laser.com</t>
  </si>
  <si>
    <t>https://tabatan.net/</t>
  </si>
  <si>
    <t>http://www.yamingpipe.com</t>
  </si>
  <si>
    <t>http://www.jslmould.com</t>
  </si>
  <si>
    <t>http://fitting.hongchangmould.com</t>
  </si>
  <si>
    <t>http://www.cndaelong.com</t>
  </si>
  <si>
    <t>http://www.haihuimold.com</t>
  </si>
  <si>
    <t>http://www.lotsmould.com/</t>
  </si>
  <si>
    <t>http://www.huidamould.com</t>
  </si>
  <si>
    <t>http://www.jrmould.com/</t>
  </si>
  <si>
    <t>http://www.jzmold.com/</t>
  </si>
  <si>
    <t>http://chinajt.en.alibaba.com</t>
  </si>
  <si>
    <t>http://www.cnpalletmould.com/</t>
  </si>
  <si>
    <t>http://www.wmmould.com</t>
  </si>
  <si>
    <t>http://www.yongmaomould.com</t>
  </si>
  <si>
    <t>http://www.yus-mould.com</t>
  </si>
  <si>
    <t>http://www.mouldone.com/</t>
  </si>
  <si>
    <t>http://www.kevplas.com</t>
  </si>
  <si>
    <t>http://www.kindealpaper.com</t>
  </si>
  <si>
    <t>http://www.tzpairui.com</t>
  </si>
  <si>
    <t>http://www.t-tape.com.sa/</t>
  </si>
  <si>
    <t>http://www.tasnee.com/</t>
  </si>
  <si>
    <t>http://www.targanix.com</t>
  </si>
  <si>
    <t>http://apsco.com.sa</t>
  </si>
  <si>
    <t>http://www.dcpi.com.sa</t>
  </si>
  <si>
    <t>http://www.theysohn.at</t>
  </si>
  <si>
    <t>http://www.tsccolor.com/</t>
  </si>
  <si>
    <t>http://www.smallboss.com</t>
  </si>
  <si>
    <t>http://www.tcs-me.com</t>
  </si>
  <si>
    <t>http://www.umur.com.tr/</t>
  </si>
  <si>
    <t>http://www.useon.com</t>
  </si>
  <si>
    <t>http://www.uteco.com</t>
  </si>
  <si>
    <t>http://www.vallitecorp.com/</t>
  </si>
  <si>
    <t>http://www.afcindustry-dz.com/</t>
  </si>
  <si>
    <t>http://www.wkaiglobal.com</t>
  </si>
  <si>
    <t>http://www.albayanplast.com/</t>
  </si>
  <si>
    <t>https://www.weimeng.com.tw/en/index.html</t>
  </si>
  <si>
    <t>http://www.hongbopackaging.com</t>
  </si>
  <si>
    <t>http://www.huayumachine.com</t>
  </si>
  <si>
    <t>http://www.package-bag.com</t>
  </si>
  <si>
    <t>http://www.sehenda-en.com</t>
  </si>
  <si>
    <t>http://www.yuyangmach.com/</t>
  </si>
  <si>
    <t>http://www.tdsj.com</t>
  </si>
  <si>
    <t>http://www.wensui.com/</t>
  </si>
  <si>
    <t>http://www.anbopack.com/</t>
  </si>
  <si>
    <t>http://www.cndonghang.com</t>
  </si>
  <si>
    <t>http://www.dmgmachines.com/</t>
  </si>
  <si>
    <t>http://www.guoranmachinery.com/</t>
  </si>
  <si>
    <t>http://www.highseaplas.com</t>
  </si>
  <si>
    <t>http://www.wzhongyang.cn</t>
  </si>
  <si>
    <t>http://www.huazaojx.com</t>
  </si>
  <si>
    <t>http://www.mingdumachinery.com/</t>
  </si>
  <si>
    <t>http://www.chinawgjx.com/</t>
  </si>
  <si>
    <t>http://www.unitelychina.com</t>
  </si>
  <si>
    <t>http://www.cnlamination.com/</t>
  </si>
  <si>
    <t>http://www.wz-yb.com</t>
  </si>
  <si>
    <t>https://windsormachines.com/</t>
  </si>
  <si>
    <t>http://www.wocax.com</t>
  </si>
  <si>
    <t>http://www.worldstarmold.com</t>
  </si>
  <si>
    <t>http://www.yinfeng-cn.com/</t>
  </si>
  <si>
    <t>https://www.jpnewpack.com/</t>
  </si>
  <si>
    <t>http://www.eastpointmachine.com/</t>
  </si>
  <si>
    <t>http://www.hoyiplas.com/</t>
  </si>
  <si>
    <t>http://www.pvcchemical.com</t>
  </si>
  <si>
    <t>http://songhumachine.en.made-in-china.com</t>
  </si>
  <si>
    <t>http://www.wxtcpp.com</t>
  </si>
  <si>
    <t>http://www.hbcastfilmline.com</t>
  </si>
  <si>
    <t>http://www.sunychem.com</t>
  </si>
  <si>
    <t>http://www.yei.com.tw/</t>
  </si>
  <si>
    <t>http://www.capmold-china.com</t>
  </si>
  <si>
    <t>http://www.zovmachine.com</t>
  </si>
  <si>
    <t>http://www.yildirimsogutma.com.tr/</t>
  </si>
  <si>
    <t>http://www.fz-pack.com</t>
  </si>
  <si>
    <t>http://www.yongyusz.com</t>
  </si>
  <si>
    <t>http://en.yuanlichem.com.cn/</t>
  </si>
  <si>
    <t>http://www.gb-machinery.com</t>
  </si>
  <si>
    <t>http://www.mouldtang.com/</t>
  </si>
  <si>
    <t>http://www.zamilplastic.com/</t>
  </si>
  <si>
    <t>http://www.ch-apollo.com</t>
  </si>
  <si>
    <t>http://www.qiangshengplas.com</t>
  </si>
  <si>
    <t>http://www.jydjx.com</t>
  </si>
  <si>
    <t>http://www.zjghuilimachine.com</t>
  </si>
  <si>
    <t>http://www.jinhuamould.com/</t>
  </si>
  <si>
    <t>http://www.kaisumachinery.com/</t>
  </si>
  <si>
    <t>http://www.kwxsj.com</t>
  </si>
  <si>
    <t>http://www.langbochina.com/</t>
  </si>
  <si>
    <t>http://www.sevenstarsgroup.cn</t>
  </si>
  <si>
    <t>http://www.suhuimachine.com/</t>
  </si>
  <si>
    <t>http://www.allwell-group.com</t>
  </si>
  <si>
    <t>http://www.bo-re-tech.com/</t>
  </si>
  <si>
    <t>http://www.championzj.com/</t>
  </si>
  <si>
    <t>http://www.zjchaoxin.com</t>
  </si>
  <si>
    <t>http://www.gaobao-hightop.com</t>
  </si>
  <si>
    <t>http://www.mb-machine.com</t>
  </si>
  <si>
    <t>http://www.gcpasticmach.com/</t>
  </si>
  <si>
    <t>http://htfurnishings.com</t>
  </si>
  <si>
    <t>http://www.honghua.com/</t>
  </si>
  <si>
    <t>http://www.zjhongtian.com</t>
  </si>
  <si>
    <t>http://www.huaye-machinery.com/</t>
  </si>
  <si>
    <t>http://www.jinajiahj.com/</t>
  </si>
  <si>
    <t>http://www.kehaoplasticmachinery.com/</t>
  </si>
  <si>
    <t>http://www.nanyimachinery.com</t>
  </si>
  <si>
    <t>http://www.debaochina.com</t>
  </si>
  <si>
    <t>http://www.plastar-machine.com/</t>
  </si>
  <si>
    <t>http://www.foldinggluing.com</t>
  </si>
  <si>
    <t>http://www.zhejiangmould.com/</t>
  </si>
  <si>
    <t>http://www.pvcsancheng.com</t>
  </si>
  <si>
    <t>http://www.plasticcupmachinery.com/</t>
  </si>
  <si>
    <t>http://www.wylong.com/</t>
  </si>
  <si>
    <t>http://www.xinxinpack.com/</t>
  </si>
  <si>
    <t>http://www.inssfoil.com</t>
  </si>
  <si>
    <t>http://www.youjiamachine.com</t>
  </si>
  <si>
    <t>http://yxpaper.com</t>
  </si>
  <si>
    <t>http://www.zszhongsu.com/</t>
  </si>
  <si>
    <t>http://www.zyscrew.com</t>
  </si>
  <si>
    <t>http://www.cn-hfjx.com</t>
  </si>
  <si>
    <t>http://www.chinazxin.co/</t>
  </si>
  <si>
    <t>http://www.jsyuanhai.com/</t>
  </si>
  <si>
    <t>http://www.boyumold.com</t>
  </si>
  <si>
    <t>http://www.youth-china.net/</t>
  </si>
  <si>
    <t>http://www.zhongyuntech.com</t>
  </si>
  <si>
    <t>http://www.demajiscrew.com</t>
  </si>
  <si>
    <t>http://www.oushengda.com</t>
  </si>
  <si>
    <t>http://en.juntengsuliao.com/</t>
  </si>
  <si>
    <t>Turkey</t>
  </si>
  <si>
    <t>U.A.E.</t>
  </si>
  <si>
    <t>Netherlands</t>
  </si>
  <si>
    <t>3p@3p-gulf.com</t>
  </si>
  <si>
    <t>Jeddah</t>
  </si>
  <si>
    <t>Industrial Area - 5 Jeddah, Saudi Arabia</t>
  </si>
  <si>
    <t>az@alrajhicorp.com</t>
  </si>
  <si>
    <t>info@info.com</t>
  </si>
  <si>
    <t>NOT HAVING</t>
  </si>
  <si>
    <t>info@adflexpack.com</t>
  </si>
  <si>
    <t>Mekkah St, Dammam 2nd Industrial City, Dammam 34333 Saudi Arabia</t>
  </si>
  <si>
    <t xml:space="preserve">Dammam </t>
  </si>
  <si>
    <t>info@aicmould.com</t>
  </si>
  <si>
    <t>sales@altayar.com.sa</t>
  </si>
  <si>
    <t>info@albabtainplastic.com</t>
  </si>
  <si>
    <t>info@dpi.jo</t>
  </si>
  <si>
    <t>operations@alfaowtrading.com</t>
  </si>
  <si>
    <t>info@ghanplastco.com</t>
  </si>
  <si>
    <t>info@alsamaink.com</t>
  </si>
  <si>
    <t>info@rfufco.com.sa</t>
  </si>
  <si>
    <t>Dongcaikeji@Outlook.Com</t>
  </si>
  <si>
    <t>saljyp@dwell-extrusion.com</t>
  </si>
  <si>
    <t>jjjc@guofeng.com</t>
  </si>
  <si>
    <t>conyon@eastari.com</t>
  </si>
  <si>
    <t>info@arefsogutma.com</t>
  </si>
  <si>
    <t>sales@ashokarolls.com</t>
  </si>
  <si>
    <t>info@atmata.sa</t>
  </si>
  <si>
    <t>lbandera@lbandera.com</t>
  </si>
  <si>
    <t>admin@baskethouse.sa</t>
  </si>
  <si>
    <t>contact@bbm-germany.de</t>
  </si>
  <si>
    <t>bst@mybesure.com</t>
  </si>
  <si>
    <t>bfm@bfm.it</t>
  </si>
  <si>
    <t>info@binharkil.com</t>
  </si>
  <si>
    <t>sales@borch-machinery.com</t>
  </si>
  <si>
    <t>INFO@CHINAPELLETIZER.COM</t>
  </si>
  <si>
    <t>info@clpmc.com</t>
  </si>
  <si>
    <t>rs@rs-machine.net</t>
  </si>
  <si>
    <t>bruce@sunshineipm.com</t>
  </si>
  <si>
    <t>sales@chaowei.tw</t>
  </si>
  <si>
    <t>foray@foraypet.com</t>
  </si>
  <si>
    <t>info@bente-group.com</t>
  </si>
  <si>
    <t>cwding@zjchuangwei.com</t>
  </si>
  <si>
    <t>info@cisscomachine.com</t>
  </si>
  <si>
    <t>sales@slsj.com.cn</t>
  </si>
  <si>
    <t>info@dsmould.com</t>
  </si>
  <si>
    <t>info@dekuma.com</t>
  </si>
  <si>
    <t>info@deltaambalaj.co</t>
  </si>
  <si>
    <t>sales@deltamefzc.ae</t>
  </si>
  <si>
    <t>sales@demark-pet.com</t>
  </si>
  <si>
    <t>marketing@devutools.com</t>
  </si>
  <si>
    <t>dmk@dmkkalip.com</t>
  </si>
  <si>
    <t>znmojuywb@znmold.com</t>
  </si>
  <si>
    <t>enmair@enmair-group.com</t>
  </si>
  <si>
    <t>info@ecofriendly.sa</t>
  </si>
  <si>
    <t>enerplas@enerplastics.ae</t>
  </si>
  <si>
    <t>Deshengcy@163.com</t>
  </si>
  <si>
    <t>sales@eterlong.com</t>
  </si>
  <si>
    <t>adel@etkaan-eg.com</t>
  </si>
  <si>
    <t>contact@eyotic.com</t>
  </si>
  <si>
    <t>kelvin@fkcapmachine.com</t>
  </si>
  <si>
    <t>sales@fki.com</t>
  </si>
  <si>
    <t>info@fshongcheng.com</t>
  </si>
  <si>
    <t>export@skrmachine.com</t>
  </si>
  <si>
    <t>info@newtecon.com</t>
  </si>
  <si>
    <t>sales@fotedarengineering.com</t>
  </si>
  <si>
    <t>sale8@chprintingmachine.com</t>
  </si>
  <si>
    <t>info@kraemer-lufttechnik.de</t>
  </si>
  <si>
    <t>info@germantwinscrews.de</t>
  </si>
  <si>
    <t>info@gmtplastik.com</t>
  </si>
  <si>
    <t>info@gracepm.com</t>
  </si>
  <si>
    <t>tpe@veryonehk.com</t>
  </si>
  <si>
    <t>decro2@bopp.com.cn</t>
  </si>
  <si>
    <t>airmusen@163.com</t>
  </si>
  <si>
    <t>randun338@163.com</t>
  </si>
  <si>
    <t>amyzhau@jmxiecheng.com</t>
  </si>
  <si>
    <t>lillian@xindatech.com.cn</t>
  </si>
  <si>
    <t>info@youzumachine.com</t>
  </si>
  <si>
    <t>info@jmhchemicals.com</t>
  </si>
  <si>
    <t>info@guangzhoulegend.com</t>
  </si>
  <si>
    <t>Lynn@sypress.cn</t>
  </si>
  <si>
    <t>customercare@gulfcarton.net</t>
  </si>
  <si>
    <t>wu@gsfilm.cn</t>
  </si>
  <si>
    <t>sanwanmaggie@163.com</t>
  </si>
  <si>
    <t>info@hololtec.com</t>
  </si>
  <si>
    <t>dongxusales@china181.com</t>
  </si>
  <si>
    <t>info@blowing-agent.com</t>
  </si>
  <si>
    <t>info@hb-plastics.com</t>
  </si>
  <si>
    <t>dahang.lucy@outlook.com</t>
  </si>
  <si>
    <t>jw@jwpaper.com</t>
  </si>
  <si>
    <t>hntianrun@tianrunfilm.com</t>
  </si>
  <si>
    <t>mike@hsjzgroup.com</t>
  </si>
  <si>
    <t>sales1@opewax.com</t>
  </si>
  <si>
    <t>sophia.info@hongzu.com</t>
  </si>
  <si>
    <t>sales@hkgamsing.com</t>
  </si>
  <si>
    <t>info@hhmj8.com</t>
  </si>
  <si>
    <t>zd@zhedongauxiliary.com</t>
  </si>
  <si>
    <t>zran@zhuoranmold.cn</t>
  </si>
  <si>
    <t>fuliyuan@epemachine.com</t>
  </si>
  <si>
    <t>hyplasco@ms12.hinet.net</t>
  </si>
  <si>
    <t>info@ibea.de</t>
  </si>
  <si>
    <t>behrin@inpakmakina.com.tr</t>
  </si>
  <si>
    <t>abdulaziz@itec-sa.com</t>
  </si>
  <si>
    <t>mktg@ishan-intl.com</t>
  </si>
  <si>
    <t>info@iwi-gmbh.com</t>
  </si>
  <si>
    <t>info@jansensanddieperink.com</t>
  </si>
  <si>
    <t>sales@fsplasmachine.com</t>
  </si>
  <si>
    <t>jed.cheng@newdomachine.com</t>
  </si>
  <si>
    <t>qintian@zjgyuanchuang.com</t>
  </si>
  <si>
    <t>qingfuchemical@163.com</t>
  </si>
  <si>
    <t>sales@xhextrusion.com</t>
  </si>
  <si>
    <t>chen@czdesheng.com</t>
  </si>
  <si>
    <t>sales1@jiangnanmach.com</t>
  </si>
  <si>
    <t>chenym@jiangchi.com</t>
  </si>
  <si>
    <t>sales@jxhqpack.com</t>
  </si>
  <si>
    <t>info@rallychem.com</t>
  </si>
  <si>
    <t>chinachillers@gmail.com</t>
  </si>
  <si>
    <t>lois@jksjx.com</t>
  </si>
  <si>
    <t>Service@kaleepolybags.com</t>
  </si>
  <si>
    <t>aonatooling@aonamuju.com</t>
  </si>
  <si>
    <t>enzoqiuplastic@163.com</t>
  </si>
  <si>
    <t>info@kitechpm.com</t>
  </si>
  <si>
    <t>Contact@knam.in</t>
  </si>
  <si>
    <t>ks.sales@kunghsing.com.tw</t>
  </si>
  <si>
    <t>wendy20150630@hotmail.com</t>
  </si>
  <si>
    <t>lianyou@ms4.hinet.net</t>
  </si>
  <si>
    <t>linfengsuji@hotmail.com</t>
  </si>
  <si>
    <t>13590529810@126.com</t>
  </si>
  <si>
    <t>zcfr_ath@outlook.com</t>
  </si>
  <si>
    <t>contact@lvl-tech.com</t>
  </si>
  <si>
    <t>1281492597@qq.com</t>
  </si>
  <si>
    <t>info@malexco.com</t>
  </si>
  <si>
    <t>matila@matila.com.tw</t>
  </si>
  <si>
    <t>info@mazaya.com.sa</t>
  </si>
  <si>
    <t>info@md-masterbatch.com</t>
  </si>
  <si>
    <t>marketing@metalworksal.com</t>
  </si>
  <si>
    <t>sales@memco.com.sa</t>
  </si>
  <si>
    <t>LD@njchuangbo.com</t>
  </si>
  <si>
    <t>info@granuwel.com</t>
  </si>
  <si>
    <t>amr.youssef@nanosteel-sa.com</t>
  </si>
  <si>
    <t>manager@china-unipack.com</t>
  </si>
  <si>
    <t>npf@npfco.com.sa</t>
  </si>
  <si>
    <t>Rachel@newbamboopaper.com</t>
  </si>
  <si>
    <t>sales@china-haijiang.com</t>
  </si>
  <si>
    <t>sales2@chinahaijing.com</t>
  </si>
  <si>
    <t>mengkwa@mengkwa.com</t>
  </si>
  <si>
    <t>kimmy@pntek.com.cn</t>
  </si>
  <si>
    <t>qe@qemachine.com</t>
  </si>
  <si>
    <t>info@pipefittingmolding.com</t>
  </si>
  <si>
    <t>info@newlong-industries.com</t>
  </si>
  <si>
    <t>9913250info@novafrigo.it</t>
  </si>
  <si>
    <t>info@ocsgmbh.com</t>
  </si>
  <si>
    <t>info@carlassara.it</t>
  </si>
  <si>
    <t>info@omgitaly.com</t>
  </si>
  <si>
    <t>info@orenda-pulverizers.com</t>
  </si>
  <si>
    <t>sales@otennlux.com</t>
  </si>
  <si>
    <t>sales@paccor.com</t>
  </si>
  <si>
    <t>info@packingh.com</t>
  </si>
  <si>
    <t>parker@tcts.seed.net.tw</t>
  </si>
  <si>
    <t>info@passcard2.com.tw</t>
  </si>
  <si>
    <t>litai@litai.cc</t>
  </si>
  <si>
    <t>sinoplast@sinoplast-thermoform.com</t>
  </si>
  <si>
    <t>m.fawzy@plastechfactory.com</t>
  </si>
  <si>
    <t>info@plasticsystems.it</t>
  </si>
  <si>
    <t>info@pdtmc.com</t>
  </si>
  <si>
    <t>info@purepolymers.net</t>
  </si>
  <si>
    <t>INFO@QPACK.COM.SA</t>
  </si>
  <si>
    <t>sales@codripirrigation.com</t>
  </si>
  <si>
    <t>info@huikechem.com</t>
  </si>
  <si>
    <t>info@jbd-china.com</t>
  </si>
  <si>
    <t>krutomachinery@yandex.ru</t>
  </si>
  <si>
    <t>xtdpackaging@gmail.com</t>
  </si>
  <si>
    <t>sales@yancon.com</t>
  </si>
  <si>
    <t>info@nylonpe.com</t>
  </si>
  <si>
    <t>info@qualitest-inc.com</t>
  </si>
  <si>
    <t>sales@gtmsmart.com</t>
  </si>
  <si>
    <t>servers@quinko.com</t>
  </si>
  <si>
    <t>info@rapidgranulator.com</t>
  </si>
  <si>
    <t>management@redachem.com</t>
  </si>
  <si>
    <t>info@refmacs.com</t>
  </si>
  <si>
    <t>info@rema.sa</t>
  </si>
  <si>
    <t>moh.adeeb@riyadhgreenplast.com</t>
  </si>
  <si>
    <t>export@rotaterm.com</t>
  </si>
  <si>
    <t>info@rrplast.com</t>
  </si>
  <si>
    <t>Admin@cnebpm.com</t>
  </si>
  <si>
    <t>17229094@qq.com</t>
  </si>
  <si>
    <t>admin@hlgplastic.com</t>
  </si>
  <si>
    <t>sales01@kingplastmachine.com</t>
  </si>
  <si>
    <t>info@nuoxinjx.com</t>
  </si>
  <si>
    <t>awen@polyprint.cn</t>
  </si>
  <si>
    <t>ruitingmachinery@163.com</t>
  </si>
  <si>
    <t>sl@sanlianchina.com</t>
  </si>
  <si>
    <t>sales@rasongsheng.com</t>
  </si>
  <si>
    <t>info@suntopmachinery.com</t>
  </si>
  <si>
    <t>wendy@cnslittingmachine.com</t>
  </si>
  <si>
    <t>sales@xinjiajixie.com</t>
  </si>
  <si>
    <t>grace@raxinke.com</t>
  </si>
  <si>
    <t>xinye6@cnxinye.cn</t>
  </si>
  <si>
    <t>Contact@saadaintl.com</t>
  </si>
  <si>
    <t>SACMI@SACMI.IT</t>
  </si>
  <si>
    <t>info@safe-arabia.com</t>
  </si>
  <si>
    <t>info@satyamindia.net</t>
  </si>
  <si>
    <t>spf@spf-sa.com</t>
  </si>
  <si>
    <t>sales@qdhsd.com</t>
  </si>
  <si>
    <t>info@donglinchem.com</t>
  </si>
  <si>
    <t>info@blowingmachinery.com</t>
  </si>
  <si>
    <t>sales@nuosenmasterbatch.com</t>
  </si>
  <si>
    <t>jiahao@jiahaochina.cn</t>
  </si>
  <si>
    <t>Sales_peony@shhuayi.com</t>
  </si>
  <si>
    <t>michael@shruichang.cn</t>
  </si>
  <si>
    <t>amy@hwthermoforming.com</t>
  </si>
  <si>
    <t>857809357@qq.com</t>
  </si>
  <si>
    <t>Ann.Ji@imsinoexpo.com</t>
  </si>
  <si>
    <t>linghai@vip.163.com</t>
  </si>
  <si>
    <t>anges@agschiller.com</t>
  </si>
  <si>
    <t>sinokaydeli2012@gmail.com</t>
  </si>
  <si>
    <t>overseas@waterchillers-china.com</t>
  </si>
  <si>
    <t>sunny@m-star1.com</t>
  </si>
  <si>
    <t>allin@tengtsing.com</t>
  </si>
  <si>
    <t>info@sunriseproduct.cn</t>
  </si>
  <si>
    <t>slmachinery@shuen-li.com.tw</t>
  </si>
  <si>
    <t>skywin@wpcmachines.com</t>
  </si>
  <si>
    <t>CustomerService@chanchao.com.tw</t>
  </si>
  <si>
    <t>sml@sml.at</t>
  </si>
  <si>
    <t>enquiry@sthwire.com</t>
  </si>
  <si>
    <t>info@china944.com</t>
  </si>
  <si>
    <t>info@hndlaser.com</t>
  </si>
  <si>
    <t>sales6@lesintormachine.com</t>
  </si>
  <si>
    <t>office@orientalpak.com</t>
  </si>
  <si>
    <t>info@tongdamachine.com</t>
  </si>
  <si>
    <t>ivyzhou@chinamboca.com</t>
  </si>
  <si>
    <t>zontolaser@163.com</t>
  </si>
  <si>
    <t>Diecutting@tabatan.com</t>
  </si>
  <si>
    <t>info@yamingpipe.com</t>
  </si>
  <si>
    <t>info@jslmould.com</t>
  </si>
  <si>
    <t>sales@hongchangmould.com</t>
  </si>
  <si>
    <t>yongqin88@hotmail.com</t>
  </si>
  <si>
    <t>tony@lotsmould.com</t>
  </si>
  <si>
    <t>huida@pipingmould.com</t>
  </si>
  <si>
    <t>ADMIN@JRMOULD.COM</t>
  </si>
  <si>
    <t>info@chmold.com</t>
  </si>
  <si>
    <t>sales@yus-mould.com</t>
  </si>
  <si>
    <t>info@mouldone.com</t>
  </si>
  <si>
    <t>kevplas@kevplas.com</t>
  </si>
  <si>
    <t>bianca@kindealpaper.com</t>
  </si>
  <si>
    <t>sunny@tzpairui.com</t>
  </si>
  <si>
    <t>sales1@t-tape.com.sa</t>
  </si>
  <si>
    <t>Info@battariat.com</t>
  </si>
  <si>
    <t>info@targanix.com</t>
  </si>
  <si>
    <t>dcpi.sa@hotmail.com</t>
  </si>
  <si>
    <t>info@tsccolor.com</t>
  </si>
  <si>
    <t>info.eg@tcs-me.com</t>
  </si>
  <si>
    <t>cliff.zhang@useon.com</t>
  </si>
  <si>
    <t>siqir47@gmail.com</t>
  </si>
  <si>
    <t>admin@wzhongyang.cn</t>
  </si>
  <si>
    <t>bill@huazaojx.com</t>
  </si>
  <si>
    <t>cnpearl@foxmail.com</t>
  </si>
  <si>
    <t>manager@cnqiangtuo.com</t>
  </si>
  <si>
    <t>sale2@unitelychina.com</t>
  </si>
  <si>
    <t>sally@dhbj.com</t>
  </si>
  <si>
    <t>youbond@wz-youbond.com</t>
  </si>
  <si>
    <t>info@windsormachines.com</t>
  </si>
  <si>
    <t>sales@wocax.com</t>
  </si>
  <si>
    <t>info@jpnewpack.com</t>
  </si>
  <si>
    <t>lmt@wxhongyi.com</t>
  </si>
  <si>
    <t>sales@jbaux.com</t>
  </si>
  <si>
    <t>info@wxtcpp.com</t>
  </si>
  <si>
    <t>info@sunychem.com</t>
  </si>
  <si>
    <t>yidianmould@aliyun.com</t>
  </si>
  <si>
    <t>gm@zovmachine.com</t>
  </si>
  <si>
    <t>info@yildirimsogutma.com.tr</t>
  </si>
  <si>
    <t>kengqiangpackaging@outlook.com</t>
  </si>
  <si>
    <t>yongyu01@szyongyu.cn</t>
  </si>
  <si>
    <t>liguo@gb-machinery.com</t>
  </si>
  <si>
    <t>jinqiu08@mouldtang.com</t>
  </si>
  <si>
    <t>alice@ch-apollo.com</t>
  </si>
  <si>
    <t>david1@huilimachinery.com</t>
  </si>
  <si>
    <t>yxj-05131@163.com</t>
  </si>
  <si>
    <t>ks1@kaisumachinery.com</t>
  </si>
  <si>
    <t>info@langbochina.com</t>
  </si>
  <si>
    <t>suhui@suhuimachine.com</t>
  </si>
  <si>
    <t>inquiry@allwell-group.com</t>
  </si>
  <si>
    <t>cxmachinery@zjchaoxin.com</t>
  </si>
  <si>
    <t>sales1@gaobao-hightop.com</t>
  </si>
  <si>
    <t>info@mb-machine.com</t>
  </si>
  <si>
    <t>fiona@htfurnishings.com</t>
  </si>
  <si>
    <t>ZHLU@HONGHUA.COM</t>
  </si>
  <si>
    <t>hachizhang0525@gmail.com</t>
  </si>
  <si>
    <t>hy@huaye.info</t>
  </si>
  <si>
    <t>jessicazhu@kh-cn.com</t>
  </si>
  <si>
    <t>db@debaochina.com</t>
  </si>
  <si>
    <t>sales@ra-ax.com</t>
  </si>
  <si>
    <t>Rolam@foldinggluing.com</t>
  </si>
  <si>
    <t>rongxin@zhejiangmould.com</t>
  </si>
  <si>
    <t>sales@sanchengcn.com</t>
  </si>
  <si>
    <t>ryan@wylong.com</t>
  </si>
  <si>
    <t>ryan@zgyjjx.com</t>
  </si>
  <si>
    <t>moira@zjyxpaper.com</t>
  </si>
  <si>
    <t>888@zszhongsu.com</t>
  </si>
  <si>
    <t>info@zyscrew.com</t>
  </si>
  <si>
    <t>hf@cn-hfjx.com</t>
  </si>
  <si>
    <t>chin_john@msn.com</t>
  </si>
  <si>
    <t>sales@youth-china.net</t>
  </si>
  <si>
    <t>sales@zhongyuntech.com</t>
  </si>
  <si>
    <t>dmjlg@dmjlg.com</t>
  </si>
  <si>
    <t>Osd@oushengda.com</t>
  </si>
  <si>
    <t>Industrial City phase 2, Jeddah, Saudi Arabia</t>
  </si>
  <si>
    <t>Second Industrial City, Street 184 P.O. Box 5164, Riyadh 11422, Kingdom of Saudi Arabia</t>
  </si>
  <si>
    <t>No. 26 Huzhou Road, Nanqiao District, Chuzhou City, Anhui Province</t>
  </si>
  <si>
    <t>3rd Floor – Al Barrak Building Ibraheem Bin Ahmad Al Ruqi St. Al Baghdadiyah Al Gharbiyah Dist. Jeddah 22231 Saudi Arabia, Aluminum Building Kit, Jeddah, Jeddah, Saudi Arabia</t>
  </si>
  <si>
    <t>No. 199 Heling West Road, Longquanyi District, Chengdu City, Sichuan Province, China</t>
  </si>
  <si>
    <t>No. 518, Yuanhang Road, Gexiang New District, Nanbin Street, Ruian City, Zhejiang Province</t>
  </si>
  <si>
    <t>Yinzhu Road, Zhouyu Industrial Zone, Dongcheng District, Dongguan City, Guangdong Province, China</t>
  </si>
  <si>
    <t>1st Floor, Building B7-1, Zone 3, Enping Park of Jiangmen Industrial Transfer Park, Enping City,Guangdong,China</t>
  </si>
  <si>
    <t>No. 53, Gongye 5th Rd., Annan Dist., Tainan City 70955 , Taiwan (R.O.C.)</t>
  </si>
  <si>
    <t>No. 168, Cheng Pei First Rd., Yongkang Dist., Tainan City 710, Taiwan (R.O.C.)</t>
  </si>
  <si>
    <t>A-39A-40, Shuiguan Industrial Park, Guanling Industrial Project District, Fuding City, Ningde City, Fujian Province</t>
  </si>
  <si>
    <t>No. 17, Huizhi Road, Da'ze Town, Xinhui District, Jiangmen City, Guangdong, China</t>
  </si>
  <si>
    <t>No.18, Tandong Avenue, Tandong Industrial Zone, Longjiang Town, Shunde District, Foshan City, Guangdong Province, China.</t>
  </si>
  <si>
    <t>C-2510Room, .Yuhua wanda,Huai’an East Road, Yuhua Dist. Shijiazhuang City, China.</t>
  </si>
  <si>
    <t>West Industrial Zone, Zhandian New District, Wuzhi County, Jiaozuo City, Henan Province</t>
  </si>
  <si>
    <t>No.21-6, Zhongzhou,Chin An Vil., Xigang Dist., Tainan City 72351, Taiwan</t>
  </si>
  <si>
    <t>No.40 Huahu Avenue,Huangshi Economi and Technological Development Zone,Huangshi City,Hubei ,China</t>
  </si>
  <si>
    <t>No. 68 Jishan Road, Sanshan Economic Development Zone, Wuhu City, Anhui Province, China</t>
  </si>
  <si>
    <t>Songjiadai Industrial Area, Feiyun street,Ruian City, Zhejiang Province, China.</t>
  </si>
  <si>
    <t>No. 186, Zhongxiao Road, Bali District, New Taipei City, Taiwan 24944</t>
  </si>
  <si>
    <t>11/F., International Building,38th Yuelong Road,Jiangsu,226001 P.R. China</t>
  </si>
  <si>
    <t>No.2, Jingye Road, Economic Development Zone, Ruian, Zhejiang, China</t>
  </si>
  <si>
    <t>43 14b St - Ras Al Khor Industrial Area - Al Khor Industrial Area 2 - Dubai - United Arab Emirates</t>
  </si>
  <si>
    <t>No. 565, Xinchuan Road, Xinta Community, Lili Town, Wujiang District, Suzhou City, China</t>
  </si>
  <si>
    <t>No.93, Aly. 371, Ln. 924, Dawan Rd., Yongkang Dist., Tainan City 710, Taiwan.</t>
  </si>
  <si>
    <t>Room 1901, 19th Floor, Building 23, Tian’an Energy-saving Science and Technology Park, Panyu, Guangzhou., Saudi Arabia</t>
  </si>
  <si>
    <t>Wuqiao Vilage, Lili Town, Wujiang District, Suzhou City, Jiangsu Province, China</t>
  </si>
  <si>
    <t>طبعتان, Shakra, Riyadh Saudi Arabia</t>
  </si>
  <si>
    <t>No. 109, Wangfeng Road, Huangyan District, Taizhou City, Zhejiang Province</t>
  </si>
  <si>
    <t>No. 85, Guangshun Street, Xinqian Street, Huangyan District, Taizhou City, Zhejiang</t>
  </si>
  <si>
    <t>No.9 beiyuan Road, north Industrial Zone, huangyan.taizhou city. Zhejiang Province, China</t>
  </si>
  <si>
    <t>No 55 Xionglong road, Xinqian street, Huangyan,Taizhou,Zhejiang,China</t>
  </si>
  <si>
    <t>No.26, Xinglong Road, Xinqian, Huangyan, Taizhou, Zhejiang, China</t>
  </si>
  <si>
    <t>Nancheng Industrial Zone, Huangyan, Taizhou City, Zhejiang Province, China.</t>
  </si>
  <si>
    <t>14th Floor, Zahran Business Center, Tower A, Jeddah, Saudi Arabia, Industrial City, Jeddah, Saudia Arabia</t>
  </si>
  <si>
    <t>NO.8730-8826 CENTURY AVENUE，LONGGANG CITY,WENZHOU CITY ZHEJIANG PROVINCE,China</t>
  </si>
  <si>
    <t>Shoe Pond Town, Jindong District, Jinhua City, Zhejiang Province</t>
  </si>
  <si>
    <t>tangjiazha village,ditang street,yuyao city,zhejiang,China</t>
  </si>
  <si>
    <t>Binhai New Industrial Esatate, Pingyang County, Wenzhou City, China.</t>
  </si>
  <si>
    <t>Wanli Science and Technology lnnovation Industrial Park, Dongguan Street, Shangyu District, Shaoxing City, Zhejiang Province, China.</t>
  </si>
  <si>
    <t>Zhenzhong East Road 85#, Juyu Town, Wencheng County, Wenzhou City Zhejiang Province, China</t>
  </si>
  <si>
    <t>No.557, East Three Road, Gexiang New Area, Nanbin Street, Rui'an, Wenzhou, Zhejiang, China</t>
  </si>
  <si>
    <t>No. 489, Changxiang East Avenue, Dantu District, Zhenjiang City, Jiangsu Province</t>
  </si>
  <si>
    <t>No.777, Dongfang Road, New&amp;Hi-tech Industrial Development Zone, Weifang, Shandong Province, P.R.China</t>
  </si>
  <si>
    <t xml:space="preserve">Jeddah </t>
  </si>
  <si>
    <t>8150 AlMadinah AlMunwarah Road, Jeddah Office, Jeddah Saudi Arabia</t>
  </si>
  <si>
    <t>info-ksa@affinity-sci.com</t>
  </si>
  <si>
    <t>Ali Salah</t>
  </si>
  <si>
    <t>NO.36, Jinchuan Road, Xinqian street, Huangyan, Taizhou, Zhejiang, 318020 China</t>
  </si>
  <si>
    <t>Zhejiang</t>
  </si>
  <si>
    <t>Xingbei Road, Doubei Village, Songbu Town, Pingyang County, Wenzhou City, Zhejiang, China.</t>
  </si>
  <si>
    <t>No. 23 Shazhou Road, Shazhouyang Industrial Zone ,Mayu Town ,Ruian City ,Zhejiang Province ,China</t>
  </si>
  <si>
    <t>Qishan North Industrial Area, Chaoshan Rd, Shantou, Guangdong, China 515041</t>
  </si>
  <si>
    <t>Qingtantou Village Yanjiang Town Linhai City Zhejiang China</t>
  </si>
  <si>
    <t>TongXin Industrial Park FengDeLing FengGangTown DongGuan City Guangdong Province, China</t>
  </si>
  <si>
    <t>No.9-11, Hairun Road, Binhai New District, Pingyang County, Wenzhou, Zhejiang, China</t>
  </si>
  <si>
    <t>No.37 Xingang Fifth Road, High-tech Industrial Park, Dinghai District ,Zhoushan, Zhejiang, China</t>
  </si>
  <si>
    <t>info@al-ramz.co</t>
  </si>
  <si>
    <t xml:space="preserve">Al-Khobar </t>
  </si>
  <si>
    <t>Damascus Hwy, Zarqa 13110, Jordan</t>
  </si>
  <si>
    <t xml:space="preserve">Zarqa </t>
  </si>
  <si>
    <t>PO BOX; 8865, DAMMAM-31492-</t>
  </si>
  <si>
    <t>DAMMAM</t>
  </si>
  <si>
    <t xml:space="preserve">8240, Industrial City, Jeddah 22426, 4994. </t>
  </si>
  <si>
    <t>Dammam - 1st. Industrial Area, P. O. Box 494, Al-Khobar 31952, Saudi Arabia</t>
  </si>
  <si>
    <t>Dammam, Kingdom of Saudi Arabia</t>
  </si>
  <si>
    <t>Dammam</t>
  </si>
  <si>
    <t>info@aarksa.com</t>
  </si>
  <si>
    <t xml:space="preserve">Riyadh </t>
  </si>
  <si>
    <t>sales@alsharqflex.com</t>
  </si>
  <si>
    <t>P.O. Box 285 2nd Industrial City Riyadh 11411 Kingdom of Saudi Arabia</t>
  </si>
  <si>
    <t>P.O. Box 1298, Riyadh 11431, Kingdom of Saudi Arabia.</t>
  </si>
  <si>
    <t>info@wataniaind.com</t>
  </si>
  <si>
    <t>sales@alexandriaindustries.com</t>
  </si>
  <si>
    <t>Anhui Province</t>
  </si>
  <si>
    <t>8.555 Hangzhou North Road, Langya District, Chuzhou City, Anhui Province,</t>
  </si>
  <si>
    <t xml:space="preserve">Anping </t>
  </si>
  <si>
    <t xml:space="preserve">No. 1000, Mingchuan Road, Hefei Hi-Tech Zone </t>
  </si>
  <si>
    <t xml:space="preserve">No. 29, Weiyi Road, Chengdong High-tech Industrial Park, Anping County, Hebei Province </t>
  </si>
  <si>
    <t>Industrial City 1, St. 45, Phase 3, Jeddah, KSA</t>
  </si>
  <si>
    <t>info@apico.com.sa</t>
  </si>
  <si>
    <t>Dubai</t>
  </si>
  <si>
    <t>GUJARAT</t>
  </si>
  <si>
    <t xml:space="preserve">SY. NO/BLOCK NO.304, VILLAGECHANDANA, KHEDA-DHOLKA ROAD, DISTKHEDA - 387 560 (GUJARAT) </t>
  </si>
  <si>
    <t xml:space="preserve">Rabigh </t>
  </si>
  <si>
    <t>JEDDAH- Rabigh Plustech Park Project P.O. Box 450, Rabigh 21911 Kingdom Of Saudi Arabia</t>
  </si>
  <si>
    <t xml:space="preserve">Corso Sempione, 120 21052 Busto Arsizio (VA) Italy </t>
  </si>
  <si>
    <t>haorui-shirley@petjixie.com</t>
  </si>
  <si>
    <t>Riyadh</t>
  </si>
  <si>
    <t>Riyadh, Exit 16, Second Industrial Area, Street 73, P.O. Box355943 – Postal Code11383</t>
  </si>
  <si>
    <t>Langenberg</t>
  </si>
  <si>
    <t>Foshan</t>
  </si>
  <si>
    <t>ITALY</t>
  </si>
  <si>
    <t>NO.9 Xinxiang Road，Zengcheng Ecomomic Technological Development District，Guangdong Province，P.R.C.Post Code 511340</t>
  </si>
  <si>
    <t>Guangdong Province</t>
  </si>
  <si>
    <t>Shuxin Industrial Zone, Changping Town, Dongguan City, Guangdong Province</t>
  </si>
  <si>
    <t>No. 9, Chuangye Road, Shuitian Third Industrial Zone, Shiyan Sub-district Office, Bao'an District, Shenzhen</t>
  </si>
  <si>
    <t>Shenzhen</t>
  </si>
  <si>
    <t>No.395 Changting Road, West Taihu Lake Science and Technology Industrial Park,Changzhou, Jiangsu , China.</t>
  </si>
  <si>
    <t xml:space="preserve">Jiangsu </t>
  </si>
  <si>
    <t>West Zone, No.33 Building, Fenghuangcheng Industrial Park, Jintan District, Changzhou, Jiangsu, China</t>
  </si>
  <si>
    <t>Jiangsu</t>
  </si>
  <si>
    <t>No 1-12, Ta Chueh Wei, Ta Chueh Tsun, Suei Sang Hsiang, Chia Yi Hsien, 608002, Taiwan</t>
  </si>
  <si>
    <t>Dieselstraße 4 33449 Langenberg</t>
  </si>
  <si>
    <t xml:space="preserve">No.5 Yongye Road, Zone A Southwest  Industrial Park, Sanshui District, Foshan, China </t>
  </si>
  <si>
    <t>Via IV Novembre, 159 21058 Solbiate Olona (VA) ITALY</t>
  </si>
  <si>
    <t>District, Al Jawharah, Unit # 3, Building 2104, Prince Abdul Majeed, Jeddah 22432, Saudi Arabia</t>
  </si>
  <si>
    <t>Sichuan Province</t>
  </si>
  <si>
    <t>Shanghai</t>
  </si>
  <si>
    <t>Guangdong</t>
  </si>
  <si>
    <t>Hebei</t>
  </si>
  <si>
    <t>Anhui</t>
  </si>
  <si>
    <t>Hangzhou</t>
  </si>
  <si>
    <t>Room 107, 108, No. 681, Yushan West Road, Shatou Street, Panyu District, Guangzhou, China</t>
  </si>
  <si>
    <t xml:space="preserve">Hubei </t>
  </si>
  <si>
    <t>229 Tiyuchang road, Hangzhou, China</t>
  </si>
  <si>
    <t>Zhejiang Province</t>
  </si>
  <si>
    <t>Fujian Province</t>
  </si>
  <si>
    <t>Jiangsu Province</t>
  </si>
  <si>
    <t>Henan Province</t>
  </si>
  <si>
    <t>9F, No. 58, New Jinqiao Road, Pudong, Shanghai, China</t>
  </si>
  <si>
    <t>No.16, Ln. 283, Zhongzheng 3rd Rd., Yingge Dist., New Taipei City 239, Taiwan (R.O.C.)</t>
  </si>
  <si>
    <t xml:space="preserve">New Taipei </t>
  </si>
  <si>
    <t>Mumbai</t>
  </si>
  <si>
    <t>DongGuan</t>
  </si>
  <si>
    <t>cosmo886@ms64.hinet.net</t>
  </si>
  <si>
    <t>No.2587 Development Avenue,Changxing,Zhejiang,China</t>
  </si>
  <si>
    <t>Building 1, No. 1 Qinghu East Road, Qingxi Town, Dongguan City</t>
  </si>
  <si>
    <t xml:space="preserve">Dongguan </t>
  </si>
  <si>
    <t>Guangzhou</t>
  </si>
  <si>
    <t>No.33, 2nd street of east, Caibian Baiyunqian Industrial Zones, Dalang Town,Dongguan，Guangdong, China</t>
  </si>
  <si>
    <t xml:space="preserve">Tainan City </t>
  </si>
  <si>
    <t>No.13,ChangLe Road, DongGuan City, China</t>
  </si>
  <si>
    <t>No.18, Fengxiang Road,Daliang Street,Shunde District, Foshan City, Guangdong Province, China</t>
  </si>
  <si>
    <t xml:space="preserve">Unit A44, II Floor, Nandjyoy Ind.Estate Kurla-Andheri Road, Mumbai-400072, India. </t>
  </si>
  <si>
    <t>P.O. Box 37561    Jebel Ali Industrial Area 1 Dubai, UAE</t>
  </si>
  <si>
    <t>No.1379 Nanhuan Road, High-tech Zone, Zhangjiagang City, Jiangsu Province</t>
  </si>
  <si>
    <t>Chengdong Light Industrial Park, Tianyang District, Baise City, Guangxi Zhuang Autonomous Region</t>
  </si>
  <si>
    <t>No.9. Qinglian Road, Xieqiao Town, Haining City,  Zhejing Province, China. 314400</t>
  </si>
  <si>
    <t>Zhejing Province</t>
  </si>
  <si>
    <t>Jiang Su province</t>
  </si>
  <si>
    <t>Liuli Industry Park ,Haiyan City, Jiaxing City, Zhejiang Province, China</t>
  </si>
  <si>
    <t xml:space="preserve">Saudi Arabia </t>
  </si>
  <si>
    <t xml:space="preserve">Shijiazhuang </t>
  </si>
  <si>
    <t xml:space="preserve">Shunfeng Industrial Dist., Daliang Town, Shunde, Foshan, Guangdong </t>
  </si>
  <si>
    <t xml:space="preserve">P.O.BOX 24015, Al Ahsa Street, Road No. 30, Al Ahsa 1st Industrial City Al Ahsa 31982, Saudi Arabia </t>
  </si>
  <si>
    <t xml:space="preserve">No. 1000 North Jingheng Street, Hengshui, Hebei, China </t>
  </si>
  <si>
    <t>Hecun Road, Tongling, Anhui, China</t>
  </si>
  <si>
    <t>trade@chinatrinity.com</t>
  </si>
  <si>
    <t>14th Floor, General Chamber of Commerce, Huangyan Laobei Road, Zhejiang Province</t>
  </si>
  <si>
    <t xml:space="preserve">Tainan </t>
  </si>
  <si>
    <t>Yifa No.4 Road No.3, Pingtan Town, Huizhou City, Guangdong Province, China</t>
  </si>
  <si>
    <t>8F-1, No.376, Sec. 4, Ren'ai Rd., Da’An Dist., Taipei City 106, Taiwan (R.O.C)</t>
  </si>
  <si>
    <t xml:space="preserve">Taipei City </t>
  </si>
  <si>
    <t>Zuiddijk 416, 1505 HE Zaandam, Netherlands</t>
  </si>
  <si>
    <t>Zaandam</t>
  </si>
  <si>
    <t>NO.5 Longtanwan Industrial Zone,Jinfeng Town,Zhangjiagang City,Jiangsu Province</t>
  </si>
  <si>
    <t>Huangqiao Industrial Park, Taixing City, Taizhou City, Jiangsu Province</t>
  </si>
  <si>
    <t>No. 165, Yungu Road, Zhutang Town, Jiangyin City, Jiangsu Province.</t>
  </si>
  <si>
    <t>Jiangsu Province.</t>
  </si>
  <si>
    <t>No.389 Changhe Road, Chang'an Town, Haining, Zhejiang, China, 314408,</t>
  </si>
  <si>
    <t>A2-3-1306, Hanyujingu jingshi Road, Jinan, Shandong Province, China,</t>
  </si>
  <si>
    <t>Shandong Province</t>
  </si>
  <si>
    <t>No.81 Xixian Road, Xinwu District, Wuxi, China</t>
  </si>
  <si>
    <t>Wuxi</t>
  </si>
  <si>
    <t>Building 5, No. 3 Plant, Industrial Zone, Xinwei, Liulian Community, Pingdi Street, Shenzhen, China,</t>
  </si>
  <si>
    <t xml:space="preserve">P.O.Box 99843 Riyadh 11625 – Exit 18, New Kharj Road, Abdul Rahman Bin Ismail St. </t>
  </si>
  <si>
    <t xml:space="preserve">No. 185, Lefeng Road, Leyu Town, Zhangjiagang City, Jiangsu Province, China. </t>
  </si>
  <si>
    <t xml:space="preserve">No. 88 Chenyang Road, Hexi Industrial Area, Huangtang Town, Danyang City, 212327, Jiangsu Province, China. </t>
  </si>
  <si>
    <t>sales@kolsitegroup.com</t>
  </si>
  <si>
    <t>Maharashtra</t>
  </si>
  <si>
    <t>https://kolsite.com/index.php</t>
  </si>
  <si>
    <t xml:space="preserve">10th Floor, B Wing, Opp. Citi Mall, Link Road, Andheri (West), Mumbai - 400053, Maharashtra, India. </t>
  </si>
  <si>
    <t>No.7 Jiulong Industry Park, Jinfeng Town, Zhangjiagang City, Jiangsu, China</t>
  </si>
  <si>
    <t>No.13, Chung Hsing Road, Chia Tai Industrial District, Chia-Yi Hsien, Taiwan</t>
  </si>
  <si>
    <t>No. 99 Gaoyong Road, Zhouzhuang Town, Kunshan City</t>
  </si>
  <si>
    <t xml:space="preserve">Kunshan </t>
  </si>
  <si>
    <t>Ningbo</t>
  </si>
  <si>
    <t>No.2 of Feng Shou Road, Fu Ning industry zone, YanCheng city, Jiang Su province, China.</t>
  </si>
  <si>
    <t>No.11, Ln. 92, Chazhuan 2nd St., Guishan Dist., Taoyuan City 333, Taiwan</t>
  </si>
  <si>
    <t xml:space="preserve">Taoyuan City </t>
  </si>
  <si>
    <t>No.235 , Guoshi Road , Jianggao, Baiyun district, Guangzhou</t>
  </si>
  <si>
    <t>sales@lungmeng.com</t>
  </si>
  <si>
    <t>Industrial Cluster Area, Xin'an County, Luoyang City, Henan Province</t>
  </si>
  <si>
    <t>Dammam, Saudi Arabia</t>
  </si>
  <si>
    <t>No. 111, New Energy Avenue, Lishui Economic Development Zone, Nanjing City, Jiangsu Province</t>
  </si>
  <si>
    <t>7668 Abdullah Al Wahibi, An Noor, Riyadh 14321, Saudi Arabia</t>
  </si>
  <si>
    <t>20 &amp; 22, Huan Kung Rd., Yung Kang Ind. Area, Tainan City 710, Taiwan</t>
  </si>
  <si>
    <t>Riyadh - Saudi Arabia</t>
  </si>
  <si>
    <t>Mermerciler San. Sit. Sukru Kirbaci Is Mer. 10. Cad. No:11/2B Beylikduzu / Istanbul / Türkiye</t>
  </si>
  <si>
    <t xml:space="preserve">Istanbul </t>
  </si>
  <si>
    <t>contact@mikformen.com</t>
  </si>
  <si>
    <t>2139 Al-Dar, Old Industrial Area, 6785, Riyadh 12843, Kingdom of Saudi Arabia</t>
  </si>
  <si>
    <t>Building C1,TianAn Technology Park,Nancheng area,Dongguan city,Guangdong province</t>
  </si>
  <si>
    <t>Guangdong province</t>
  </si>
  <si>
    <t>EGYPT</t>
  </si>
  <si>
    <t>info@krahmisr.com</t>
  </si>
  <si>
    <t>No.25 Keshantou,Yuyao,Ningbo City, Zhejiang Province, China</t>
  </si>
  <si>
    <t>info@beyondyf.com</t>
  </si>
  <si>
    <t>(Tonyi Industrial Zone) Baozhan Road,Yinzhou District,Ningbo,China</t>
  </si>
  <si>
    <t xml:space="preserve">No. 17 Minzu Avenue, Hushu Ethnic Industrial Park, Jiangning District, Nanjing, Jiangsu, China. </t>
  </si>
  <si>
    <t>P.O.BOX 31835 Yanbu Industrial City, 41912 Kingdom of Saudi Arabia</t>
  </si>
  <si>
    <t>MENA PLAST AREA 4,5, BLOCK 12016 NORTHEN EXTENSION, 1ST INDUSTRIAL ZONE EL OBOUR CITY, EGYPT.</t>
  </si>
  <si>
    <t>No. 910 Dushi Renhe Building, No. 58 Qi Zha Street Haishu Zone, Ningbo, China</t>
  </si>
  <si>
    <t>Hengjie Town, Haishu District, Ningbo Zhejiang, China.</t>
  </si>
  <si>
    <t xml:space="preserve">NO.1289 Tanjialing West Road ,Yuyao, Ningbo, Zhejiang </t>
  </si>
  <si>
    <t>shiwuli industry, Gushui Town, Songyang County, Lishui City, Zhejiang</t>
  </si>
  <si>
    <t>No.18 Dongan Rd, Taicang, Suzhou, Jiangsu, China, 215415</t>
  </si>
  <si>
    <t>salbn@jwell.cn</t>
  </si>
  <si>
    <t>Alen@extruforming.com</t>
  </si>
  <si>
    <t>No. 39 Torch Road, Qixianling, Dalian Hi-tech Zone, Liaoning Province</t>
  </si>
  <si>
    <t>Liaoning Province</t>
  </si>
  <si>
    <t xml:space="preserve">No. 58, Caoli Road, Fengjing Industrial Park, Jinshan District, Shanghai </t>
  </si>
  <si>
    <t>NO.88 zhennan road, dongwu, yinzhou. Ningbo, OfficeR1504-1505, 1 Bulding, wante, No.487 Yangmuqi road,Ningbo</t>
  </si>
  <si>
    <t>Qingdao</t>
  </si>
  <si>
    <t>Building#2, No.139 Road Jinshenger Yuyao mould town, Ningbo city, Zhejiang Province, China</t>
  </si>
  <si>
    <t xml:space="preserve">Zhejiang Province </t>
  </si>
  <si>
    <t>Shandong</t>
  </si>
  <si>
    <t>sales@omegaplasto.com</t>
  </si>
  <si>
    <t>Gujarat</t>
  </si>
  <si>
    <t xml:space="preserve">Givoletto </t>
  </si>
  <si>
    <t>Sindos-Thessaloniki</t>
  </si>
  <si>
    <t xml:space="preserve">Taichung City </t>
  </si>
  <si>
    <t>No. 5 , 36th Road, Taichung Industrial Park, Taichung City 40768, Taiwan. (R.O.C.)</t>
  </si>
  <si>
    <t xml:space="preserve">Taichung </t>
  </si>
  <si>
    <t>Bell-Iloc d'Urgell, Lleida, Spain</t>
  </si>
  <si>
    <t>Lleida</t>
  </si>
  <si>
    <t>No.99 Nongchang Road, Xinxing Industry, Haixi Town, Pingyang County, Wenzhou City, Zhejiang Province, China</t>
  </si>
  <si>
    <t>Building a, 43 Zhengzhou road, Shibei District, Qingdao</t>
  </si>
  <si>
    <t>Room 1005, No. 28 Yuanwen Road, Minhang District, Shanghai</t>
  </si>
  <si>
    <t xml:space="preserve">201 – 203, Siddharth Annex Complex, Near Siddheshwar Havelock, Sama-Savli Road, Vadodara, Gujarat, India 390008 </t>
  </si>
  <si>
    <t xml:space="preserve">Via Torino, 78  10040 Givoletto (TO) </t>
  </si>
  <si>
    <t>Industrial Area of Thessaloniki Industrial Block 44, DA 10 Street Sindos-Thessaloniki, Greece 57022</t>
  </si>
  <si>
    <t xml:space="preserve">No. 6, Aly. 26, Ln. 198, Minsheng Rd., Wufeng Dist.,Taichung City 413, Taiwan </t>
  </si>
  <si>
    <t xml:space="preserve">Yiyuan Economic Development Zone, Shandong, China </t>
  </si>
  <si>
    <t xml:space="preserve">No. 15, Guangdong Road, Beiguan industrial park, jiaozhou city, Qingdao, China </t>
  </si>
  <si>
    <t xml:space="preserve">No.3 Qiangli Road, Jiaoxi Industrial Area, Jiaozhou, Qingdao, Shandong, China </t>
  </si>
  <si>
    <t>403/404, 4th Floor, Dilkap Center, Lobo Compound, Andheri-Kurla Road, Andheri East, Mumbai Suburban, Maharashtra, India - 400072</t>
  </si>
  <si>
    <t>155 Kaifa 2nd Road, Ruian Economic Development Zone, Zhejiang Province</t>
  </si>
  <si>
    <t>Gangkou Dadao, Ruian Economic Development ZoneWenzhou City, Zhejiang Province, China</t>
  </si>
  <si>
    <t>Bailian Industrial Zone, Pandai Street, Ruian City, Wenzhou city, Zhejiang Province，China</t>
  </si>
  <si>
    <t xml:space="preserve">Room 2201 HongXiang Jinyuan Ruixiang Area,Ruian City,Zhejiang Province,China </t>
  </si>
  <si>
    <t>No.399, Gangkou Avenue, Dongshan economic development Zone, Ruian, Zhejiang, China</t>
  </si>
  <si>
    <t xml:space="preserve">No.46 Youdian Rd，Linyang Industrial Area，Ruian City, Wenzhou,Zhejiang, China </t>
  </si>
  <si>
    <t xml:space="preserve">Xiaobo Industrial Area,Dongshan Economic Development Zone, Ruian,Zhejiang,China </t>
  </si>
  <si>
    <t>A28/A29, Zhihui Industrial Park, No.88, Wentao Road, Shangwang street, Ruian, Wenzhou City, Zhejiang Province, China</t>
  </si>
  <si>
    <t>Hengtangtou Industrial Area, Ruian, Zhejiang, China</t>
  </si>
  <si>
    <t>China Zhejiang Ruian No.104 Main Road Yongguang Industry Zone , Shangwang, Ruian City, Zhejiang Province</t>
  </si>
  <si>
    <t xml:space="preserve">Dubai </t>
  </si>
  <si>
    <t>SACMI IMOLA S.C Via Selice Provinciale, 17/A - 40026 Imola BO - Italy</t>
  </si>
  <si>
    <t xml:space="preserve">Imola </t>
  </si>
  <si>
    <t>Vadodara</t>
  </si>
  <si>
    <t>P.O Box 759 Riyadh 11421</t>
  </si>
  <si>
    <t>ZHEJIANG PROVINCE</t>
  </si>
  <si>
    <t>Hebei Province</t>
  </si>
  <si>
    <t>Jinnan RD #52, Jinfeng Town, Zhangjiagang, Jiangsu, China</t>
  </si>
  <si>
    <t xml:space="preserve">Wenzhou </t>
  </si>
  <si>
    <t>ZHEJIANG</t>
  </si>
  <si>
    <t>No. 118 Xinglong Road, Wanquan Industrial Zone, Pingyang County, Wenzhou City, Zhejiang Province</t>
  </si>
  <si>
    <t>Zhoushan</t>
  </si>
  <si>
    <t>NO.688 ZHENXING WEST ROAD, WANQUAN INDUSTRIAL ZONE, PINGYANG COUNTY, WENZHOU CITY, ZHEJIANG PROVINCE, CHINA.</t>
  </si>
  <si>
    <t>NO.19-23 XINYANG ROAD, HAIXI TOWN, PINGYANG, WENZHOU, ZHEJIANG</t>
  </si>
  <si>
    <t>Lot 03-01, Plastic Park, Hongjia Street, Jiaojiang District, Taizhou, Zhejiang, China</t>
  </si>
  <si>
    <t>No. 777 Rongda Road, Shangwang Street, RuiAn City, Wenzhou City, Zhejiang Province</t>
  </si>
  <si>
    <t>Donghai Avenue, South Industrial City, Duqiao Town, Linhai City, Taizhou City, Zhejiang Province, CHINA</t>
  </si>
  <si>
    <t>Jintang Industrial Park,Dinghai Area,Zhoushan,China</t>
  </si>
  <si>
    <t>NO.10,11,12 HOPE ROAD,DAGUAN, JINTANG TOWN, DINGHAI DISTRICT, ZHOUSHAN CITY, ZHEJIANG PROVINCE, CHINA</t>
  </si>
  <si>
    <t>300 Meters North Of Yanwuzhuang, Baichigan Town,Zhuo zhou City, Baoding City, Hebei Province, China</t>
  </si>
  <si>
    <t>huangdong1378@163.com</t>
  </si>
  <si>
    <t>Zhangjiagang Langbo Machinery Co., Ltd. No.99 Lefeng Road Zhangjiagang, Jiangsu, China 215621</t>
  </si>
  <si>
    <t xml:space="preserve">No.1 Chunfu Road, Huangwan Town, Haining City, Zhejiang Province, China </t>
  </si>
  <si>
    <t>No.718, Weier Road, Nanbin Street Ruian City, Zhejiang Province, China. 325207</t>
  </si>
  <si>
    <t>No.3 Huatai Road,Fenghuang Town,Gangkou Chengdun IND Zhangjiagang City, Jiangsu Province China</t>
  </si>
  <si>
    <t xml:space="preserve">Jiangsu Province </t>
  </si>
  <si>
    <t>Wuyi Industrial Park, Xinxiang Village, onggang Town, Xishan District, Wuxi City, Jiangsu Province, China</t>
  </si>
  <si>
    <t>Tianjin</t>
  </si>
  <si>
    <t>jiangsu province</t>
  </si>
  <si>
    <t>E-F，6th Floor No.155 Shengli Road, Yantai China</t>
  </si>
  <si>
    <t xml:space="preserve">Yantai </t>
  </si>
  <si>
    <t>No.28, Baowang Road, Baodi Area, Tianjin, China</t>
  </si>
  <si>
    <t>zhejiang</t>
  </si>
  <si>
    <t>Fenghuang Town of zhangjiagang city ,jiangsu province,china</t>
  </si>
  <si>
    <t>NO.78 Baixiong Road, Sanxing, Jinfeng Town, Zhangjiagang City, Jiangsu Province, China</t>
  </si>
  <si>
    <t>wlz@mr5.com.cn</t>
  </si>
  <si>
    <t>No.2, Yulan road, Leyu town (Zhaofeng), Zhangjiagang city, Jiangsu Province, China</t>
  </si>
  <si>
    <t>sales@jydjx.com</t>
  </si>
  <si>
    <t>Zhangjiagang, Suzhou, Jiangsu, China, 215623</t>
  </si>
  <si>
    <t>Ludang village,tangqiao town,zhangjiagang city,Jiangsu Province China</t>
  </si>
  <si>
    <t>No.90 xinya road, luoshe town, Wuxi, Jiangsu China</t>
  </si>
  <si>
    <t>aviation-sales@apsco-ksa.com</t>
  </si>
  <si>
    <t>Building D 2/F, Prince Saud Bin Mohammed Bin Muqrin Rd, Ar Rabi, Riyadh 13316, Saudi Arabia</t>
  </si>
  <si>
    <t>sb02@smallboss.com</t>
  </si>
  <si>
    <t>Shangwang Fishery Company Port Terminal on Jinyuan Road, Ruian City, China</t>
  </si>
  <si>
    <t xml:space="preserve">Ruian </t>
  </si>
  <si>
    <t>Yangyu Road 30#, Binhai Area, Pingyang City, Zhejiang P. R. CHINA</t>
  </si>
  <si>
    <t xml:space="preserve">Zhejiang </t>
  </si>
  <si>
    <t>NO.14 BUILDING, (B13) XUEZHIMENG, WAN QUAN TOWN, PINGYANG COUNTY, WENZHOU CITY, ZHEJIANG, CHINA</t>
  </si>
  <si>
    <t>No.266 Yanxi Road,song Ao Di Village,guo Xi Town, Ouhai Area,wenzhou City,zhejiang Province,China.</t>
  </si>
  <si>
    <t>zhejiang Province</t>
  </si>
  <si>
    <t>info@worldstarmold.com</t>
  </si>
  <si>
    <t>building C-F14, Huazhong International Industrial Park, Yangluo District, Hubei, Wuhan</t>
  </si>
  <si>
    <t>Wuhan</t>
  </si>
  <si>
    <t xml:space="preserve">No. 431, Tongsheng Road, Tongxiang Economic Development Zone, Tongxiang City, Zhejiang Province </t>
  </si>
  <si>
    <t xml:space="preserve">3rd Street, Industrial Area No 1, Dammam 32234 </t>
  </si>
  <si>
    <t xml:space="preserve">P.O Box 26707, Riyadh 11496  The Business Gate, Building No. C3  Eastern Ring Road, Qurtuba Area - Kingdom of Saudi Arabia </t>
  </si>
  <si>
    <t>Minen Street, Chaigou Town, Gaomi City, Weifang City, Shandong Province</t>
  </si>
  <si>
    <t>No. 11, Yongchang Road, Industrial Park, Longshan Town, Ju County, Rizhao City, Shandong Province</t>
  </si>
  <si>
    <t>marketing@qdsky.com</t>
  </si>
  <si>
    <t xml:space="preserve">A1210, Digital Technology Center, No. 63 Haier Road, Laoshan District. Qingdao, China </t>
  </si>
  <si>
    <t>NO.800 Baoyuan Road NO.4, Fengbang, Jiading District, Shanghai, China</t>
  </si>
  <si>
    <t xml:space="preserve">Suzhou </t>
  </si>
  <si>
    <t>Room 1301, Yifenghua Building, No. 28, Yifenghua Innovation Industrial Park, Xinshi Community, Dalang Sub - district, Longhua District, Shenzhen City</t>
  </si>
  <si>
    <t xml:space="preserve">Shenzhen </t>
  </si>
  <si>
    <t>growtoo@mould-tip.com</t>
  </si>
  <si>
    <t>1st Floor, Building D, Hengtongfa Industrial Park, Tangtou, Shiyan, Bao'an District, Shenzhen</t>
  </si>
  <si>
    <t>Otto-Brenner-Str. 77, 46535 Dinslaken, Germany</t>
  </si>
  <si>
    <t>Dinslaken</t>
  </si>
  <si>
    <t xml:space="preserve">No.333, Ancheng Rd., Anting new town,Jiading, Shanghai, China </t>
  </si>
  <si>
    <t xml:space="preserve">3rd Floor, 1st Floor, Building 16, 6th Industrial Zone, Yulu Community, Yutang Street, Guangming New District, Shenzhen City, Guangdong Province, China </t>
  </si>
  <si>
    <t>info@sinmarglobal.com</t>
  </si>
  <si>
    <t>No.18,Huixin Rd., Yangtze River Dev. Zone, Nanjing 211505 China</t>
  </si>
  <si>
    <t xml:space="preserve">Nanjing </t>
  </si>
  <si>
    <t xml:space="preserve">P.O.Box 271578 Riyadh 11352 Kingdom of Saudi Arabia </t>
  </si>
  <si>
    <t>marketing@slecotech.com</t>
  </si>
  <si>
    <t>No.10 Lezhong Road, Leyu Town, Zhangjiagang City, Jiangsu Province</t>
  </si>
  <si>
    <t>No.168 Shanghai Dong Road Suzhou City Jiangsu Province China</t>
  </si>
  <si>
    <t>INDUSTRIAL PARK，FENGHUANG TOWN, ZHANGJIAGANG CITY, JIANGSU PROVINCE, CHINA</t>
  </si>
  <si>
    <t>JIANGSU PROVINCE</t>
  </si>
  <si>
    <t xml:space="preserve">No. 25-29, Pingsi Road, Suzhou City, Jiangsu Province </t>
  </si>
  <si>
    <t>Luyuan Nanlin Industrial Zone,Tangqiao Town,Zhangjiagang city,Jiangsu Province,China</t>
  </si>
  <si>
    <t>No. 7 Xintang Road, Xicheng, Huangyan, Taizhou, Zhejiang, China P.C.318020</t>
  </si>
  <si>
    <t xml:space="preserve">No.168 Kangqiang Road, Huangyan North Industrial Area, Taizhou City, Zhejiang Province, </t>
  </si>
  <si>
    <t>No.28 Maofeng Street,North industry,Huangyan,Taizhou,Zhejiang</t>
  </si>
  <si>
    <t>export@jzmold.com</t>
  </si>
  <si>
    <t>Anhui
province</t>
  </si>
  <si>
    <t xml:space="preserve">No.188  Yangguang Street, Wanzhi  District, WuHu City, Anhui  province, China. </t>
  </si>
  <si>
    <t>Abu Backer Siddique Street, Tebah District, Al Jubali 35513 - 9172, Kingdom of Saudi Arabia</t>
  </si>
  <si>
    <t xml:space="preserve">Survey No 38, Satyam Composites Pvt Ltd, Por Ramangamdi Road, Near Por GIDC, Vill Ramangamdi, Vadodara-391243, Gujarat, India </t>
  </si>
  <si>
    <t>Hong Kong</t>
  </si>
  <si>
    <t>Room 1506 Chevalier Commercial Centre, 8 Wang Hoi Road, Kowloon Bay, Kowloon, Hong Kong</t>
  </si>
  <si>
    <t>Kowloon</t>
  </si>
  <si>
    <t>XC9R+P2H, Al Jubail 35746, Saudi Arabia</t>
  </si>
  <si>
    <t>info@raweht-alasbegah.com</t>
  </si>
  <si>
    <t xml:space="preserve">Al Dhafra, Al Misfat Dist., Riyadh </t>
  </si>
  <si>
    <t>info@sicf.com.sa</t>
  </si>
  <si>
    <t>Sunrise Buliding, Shengcheng Street, Shouguang, Shandong, China</t>
  </si>
  <si>
    <t>Gangyu park, Jinxiu Street, Yangqu industrial park,Taiyuan, Shanxi, China</t>
  </si>
  <si>
    <t>Shanxi</t>
  </si>
  <si>
    <t>8004 Al Amid, Badr Riyadh 14727 Kingdom of Saudi Arabia</t>
  </si>
  <si>
    <t>Denizli</t>
  </si>
  <si>
    <t>Y1-20, SAIF ZONE, SHARJAH, UAE</t>
  </si>
  <si>
    <t>SHARJAH</t>
  </si>
  <si>
    <t>İstanbul</t>
  </si>
  <si>
    <t>Oasis Cities, Jeddah, Saudi Arabia.</t>
  </si>
  <si>
    <t>C/Can Rabia 3-5. 08017 Barcelona</t>
  </si>
  <si>
    <t>Barcelona</t>
  </si>
  <si>
    <t>Hacıeyüplü Mahallesi 3125 Sok. No:9 Merkezefendi/Denizli</t>
  </si>
  <si>
    <t xml:space="preserve">Gazitepe, Fabrikalar Cd NO:41, 34582 Silivri, İstanbul </t>
  </si>
  <si>
    <t>contact@ecoplastconsulting.com</t>
  </si>
  <si>
    <t>Schirum</t>
  </si>
  <si>
    <t>GAZİANTEP</t>
  </si>
  <si>
    <t>No. 1 Xinhui Road, Wusha Residential Committee, Daliang Street, Shunde District, Foshan City</t>
  </si>
  <si>
    <t>leshan@china-leshan.com</t>
  </si>
  <si>
    <t xml:space="preserve">Foshan </t>
  </si>
  <si>
    <t>202J, Building C6, Hengfeng Industrial City, Hezhou, Xixiang, Bao'an District, Shenzhen</t>
  </si>
  <si>
    <t>No. 6, Keyuan 1st Road, Shunde (Ronggui) High-tech Development Zone, Foshan City, Guangdong Province</t>
  </si>
  <si>
    <t>info@gd-toprint.com</t>
  </si>
  <si>
    <t xml:space="preserve">P.O. 241384 Dubai , United Arab Emirates </t>
  </si>
  <si>
    <t xml:space="preserve">Segelmacherstraße 4 26605 Schirum/ Germany </t>
  </si>
  <si>
    <t xml:space="preserve">Başpınar Organize OSB. Mah. O.S.B. 5. Bölge 83557 Nolu Cad. No:14 Şehitkamil / GAZİANTEP </t>
  </si>
  <si>
    <t xml:space="preserve">No. 8, Gongao 1st Road, Dalang Town, Dongguan City, Guangdong Province, China </t>
  </si>
  <si>
    <t xml:space="preserve">Workshop 2, Fengyongguo Factory, next to Shibei Genxi Village, Xingye North Road, Shishan Town, Nanhai District, Foshan City </t>
  </si>
  <si>
    <t>No. 16, Lvyin Road, High-tech Zone, Quzhou Zhejiang, China Zhejiang</t>
  </si>
  <si>
    <t>13th Floor, Building 1, Beijing-Guangzhou Collaborative Innovation Center, Yunpu Street, Huangpu District, Guangzhou City</t>
  </si>
  <si>
    <t>jim@kengfa.com</t>
  </si>
  <si>
    <t>sales@penno-pallet.com</t>
  </si>
  <si>
    <t>Huanyu Rd,Xinxiang city 453000,Henan Province,China</t>
  </si>
  <si>
    <t>No.122, North Industry Zone, Zaoqiang, Hengshui, China</t>
  </si>
  <si>
    <t>Hengshui</t>
  </si>
  <si>
    <t xml:space="preserve">Taipei </t>
  </si>
  <si>
    <t>No. 22-6, Xinggang Avenue, Jiangbei Development Zone, Huangshi Port District, Huangshi City, Hubei Province</t>
  </si>
  <si>
    <t>Hubei Province</t>
  </si>
  <si>
    <t xml:space="preserve">No. 42-2, Lane 49, Dongfeng Street, Shulin District, New Taipei City </t>
  </si>
  <si>
    <t>Untermeitingen</t>
  </si>
  <si>
    <t>info@jandalah.com.sa</t>
  </si>
  <si>
    <t>Nandu Town Industrial Park, Liyang City, Jiangsu Province</t>
  </si>
  <si>
    <t>No. 8, Dongding West Road, Jiangyin City, Jiangsu Province</t>
  </si>
  <si>
    <t xml:space="preserve">No. 85, Nanshantou, Wangjia Village, Changjing Town, Jiangyin City </t>
  </si>
  <si>
    <t xml:space="preserve">Jiangyin </t>
  </si>
  <si>
    <t>Building 10, No. 6133, Huyi Road, Waigang Town, Jiading District, Shanghai</t>
  </si>
  <si>
    <t>No. 11, South Section of Sanda Street, Development Zone, Kaifeng City, Henan Province</t>
  </si>
  <si>
    <t>Schimmelmannstraße 103, 22043 Hamburg, Germany</t>
  </si>
  <si>
    <t>Hamburg</t>
  </si>
  <si>
    <t>No. 1, Qidong Road, Maning Industrial Zone, Xingtan Town, Shunde District, Foshan City, Guangdong Province</t>
  </si>
  <si>
    <t>sales@mamata.com</t>
  </si>
  <si>
    <t>Abu Dhabi</t>
  </si>
  <si>
    <t>helpdesk@megapackpi.com</t>
  </si>
  <si>
    <t>NTC</t>
  </si>
  <si>
    <t xml:space="preserve">tokyo </t>
  </si>
  <si>
    <t>Dubai Airport Freezone Building 8E Office # 201 Dubai, U.A.E. PO box 371813</t>
  </si>
  <si>
    <t>Messerschmittstraße 1 86836 Untermeitingen Germany</t>
  </si>
  <si>
    <t>Plot No. KHIA4-06B Taweelah, Abu Dhabi, United Arab Emirates.</t>
  </si>
  <si>
    <t xml:space="preserve">VIA DELL’ARTIGIANATO, 1 44047 – SANT’AGOSTINO (FE) – ITALY </t>
  </si>
  <si>
    <t xml:space="preserve">tokyo itabashi-ku higashiyama-cho 1-16-202, , tokyo,japan </t>
  </si>
  <si>
    <t>Via Montebello, 5D, 25017 Lonato del Garda BS, Italy</t>
  </si>
  <si>
    <t>Witten</t>
  </si>
  <si>
    <t>Via San Francesco 37, Inarzo (VA) Italy</t>
  </si>
  <si>
    <t xml:space="preserve">Inarzo </t>
  </si>
  <si>
    <t xml:space="preserve">İstanbul </t>
  </si>
  <si>
    <t xml:space="preserve">Afyonkarahisar </t>
  </si>
  <si>
    <t>export@ozpet.com.tr</t>
  </si>
  <si>
    <t>3rd Organized Industrial Zone Vali İhsan Dede Street No:5 KONYA/Türkiye</t>
  </si>
  <si>
    <t>KONYA</t>
  </si>
  <si>
    <t>info@pakset.com</t>
  </si>
  <si>
    <t>Mena Jabal Ali - Jebel Ali Freezone - Dubai - United Arab Emirates</t>
  </si>
  <si>
    <t>Kingdom of Saudi Arabia - Dammam - Industrial Area</t>
  </si>
  <si>
    <t>Via Piovega, 17D, 35010 Borgoricco PD, Italy</t>
  </si>
  <si>
    <t xml:space="preserve">Borgoricco </t>
  </si>
  <si>
    <t xml:space="preserve">Wullener Feld 24 58454 Witten </t>
  </si>
  <si>
    <t>Ofis / Fabrikaİkitelli O.S.B Mah. 2723 sok İpkas 2. Etap, No:7 zeminkat:32 1.kat kat 44 Başakşehir / İstanbul – Türkiye</t>
  </si>
  <si>
    <t xml:space="preserve">Afyonkarahisar OSB Mah. 3. Cad. No36 Afyonkarahisar / TÜRKİYE </t>
  </si>
  <si>
    <t>info@ozcagdasmakina.com</t>
  </si>
  <si>
    <t>No. 109, Jilin Road, Beiguan Industrial Park, Jiaozhou City, Qingdao</t>
  </si>
  <si>
    <t>Wenzhou</t>
  </si>
  <si>
    <t>info@shichengsj.com</t>
  </si>
  <si>
    <t>No. 4090, Guohuan East Road, Shixi Village, Jiangkou Town, Hanjiang District, Putian City, Fujian Province</t>
  </si>
  <si>
    <t>Türkiye</t>
  </si>
  <si>
    <t>info@e-dynamic.cn</t>
  </si>
  <si>
    <t>No. 2, Chuangye Road, Zhenglou Standard Factory Park</t>
  </si>
  <si>
    <t xml:space="preserve">Zhenglou </t>
  </si>
  <si>
    <t>No. 3588, South Avenue, Dongshan Development Zone, Ruian City, Wenzhou, Zhejiang Province</t>
  </si>
  <si>
    <t>B14-2, Zhihui Industrial Park, No. 55, Wentao Road, Shangwang Subdistrict, Ruian City, Zhejiang Province, China</t>
  </si>
  <si>
    <t>simran@kuwaitpack.com</t>
  </si>
  <si>
    <t>Damsbovej 12 DK-5492 Vissenbjerg Denmark</t>
  </si>
  <si>
    <t xml:space="preserve">P.O.Box8597, Dubai United Arab Emirates </t>
  </si>
  <si>
    <t>Eastern Industrial Site, Block 8, No24, Yenibosna - Bahçelievler / Istanbul - Türkiye</t>
  </si>
  <si>
    <t>3130 Panlongshan Road, Longshan High-tech Industrial Park, Linqu County, Weifang City, Shandong Province</t>
  </si>
  <si>
    <t>SHANDONG</t>
  </si>
  <si>
    <t>No. 1500, Mishan Road, Yeyuan Industrial Park, Linqu County, Weifang City, Shandong Province</t>
  </si>
  <si>
    <t>hanlon@teslo.cn</t>
  </si>
  <si>
    <t>No. 560 Xujiahui Road, Shanghai</t>
  </si>
  <si>
    <t xml:space="preserve">XUYUANZI INDUSTRIAL PARK, QINGYUN, DEZHOU, SHANDONG, CHINA </t>
  </si>
  <si>
    <t>No. 2673, Chuanzhou Road, Pudong New Area</t>
  </si>
  <si>
    <t>2C1C2, Jinyuan Industrial Zone, west of Chaoshan Road, Jinping District, Shantou City</t>
  </si>
  <si>
    <t xml:space="preserve">Shantou </t>
  </si>
  <si>
    <t>Redlham</t>
  </si>
  <si>
    <t xml:space="preserve">3F, No. 185, Gangqian Road, Neihu District, Taipei City 11494 </t>
  </si>
  <si>
    <t xml:space="preserve">Gewerbepark Ost 32  A-4846 Redlham, Austria  </t>
  </si>
  <si>
    <t>No. 114, Jalan Usaha 10, Ayer Keroh Industrial Estate, 75450 Melaka, Malaysia.</t>
  </si>
  <si>
    <t>Melaka</t>
  </si>
  <si>
    <t xml:space="preserve">Xicheng Mold City, Huangyan District, Taizhou City, Zhejiang Province </t>
  </si>
  <si>
    <t xml:space="preserve">104-11 No,Le Cheng industry park, Beicheng,Huangyan, Taizhou, Zhejiang,China. </t>
  </si>
  <si>
    <t>a839163220@163.com</t>
  </si>
  <si>
    <t>vicky@haisheng.cc</t>
  </si>
  <si>
    <t>Sunlou Industrial Zone, Wanquan Town, Pingyang County, Wenzhou, China</t>
  </si>
  <si>
    <t>No. 268, Weisan Road, Gexiang New District, Nanbin Street, Ruian City, Wenzhou City, Zhejiang Province</t>
  </si>
  <si>
    <t>Machinery Equipment Industrial Park, Yangjian Town, Xishan District, Wuxi City</t>
  </si>
  <si>
    <t>Wuxi City</t>
  </si>
  <si>
    <t>NO.1 New Factory Building, Wulipai Industrial Zone, Beicheng Street, Huangyan District, Taizhou City, Zhejiang Province, China</t>
  </si>
  <si>
    <t>Kocaeli</t>
  </si>
  <si>
    <t>Yaobei Industrial Park ,Yuyao of Ningbo Zhejiang China</t>
  </si>
  <si>
    <t>23rd Street, Dammam 31952, Saudi Arabia</t>
  </si>
  <si>
    <t xml:space="preserve">No. 699, Weiyi Road, Ruian City, Zhejiang Province  </t>
  </si>
  <si>
    <t>Akse, Fevzi Cakmak St. No126, 41420 Cayirova/Kocaeli</t>
  </si>
  <si>
    <t>sales@bo-re-tech.com</t>
  </si>
  <si>
    <t>No. 2, Lvyun Road, North District, Xiaolan Town, Zhongshan City, Guangdong Province,</t>
  </si>
  <si>
    <t xml:space="preserve">No. 588, Jixian Road, Economic Development Zone, Ruian City, Zhejiang Province </t>
  </si>
  <si>
    <t xml:space="preserve">Industrial Zone, Jintang Town, Zhoushan City, Zhejiang Province </t>
  </si>
  <si>
    <t xml:space="preserve">No. C-07, Xi'ao Industrial Cluster, Jintang Town, Dinghai District, Zhoushan City, Zhejiang Province </t>
  </si>
  <si>
    <t>Jeddah 22426, Saudi Arabia</t>
  </si>
  <si>
    <t>Olaya St, Al Olaya, Al akaria #2, 5th floor, Riyadh 11564, Saudi Arabia</t>
  </si>
  <si>
    <t>Karaağaç Mah. Batu Sok. No:9/1, Karaağaç, Hadımköy Yolu Cd, 34500 Büyükçekmece/İstanbul, Türkiye</t>
  </si>
  <si>
    <t>Schulstr. 57 | 35305 Grünberg</t>
  </si>
  <si>
    <t>Grünberg</t>
  </si>
  <si>
    <t>57# Jiangbin west road, fuayng, Hangzhou, china</t>
  </si>
  <si>
    <t>Riyadh 14331, Saudi Arabia</t>
  </si>
  <si>
    <t>688 Xifeng Road, Huzhou City, Zhejiang Province, China</t>
  </si>
  <si>
    <t>info@ochem.biz</t>
  </si>
  <si>
    <t>info@neop.com.sa</t>
  </si>
  <si>
    <t>info@nurpet.com.tr</t>
  </si>
  <si>
    <t>admin@maxwin-mahinery.com</t>
  </si>
  <si>
    <t>Cairo</t>
  </si>
  <si>
    <t>7999 Wadi Raymar, Badr, Riyadh 14727</t>
  </si>
  <si>
    <t>info@hongbopackaging.com</t>
  </si>
  <si>
    <t>Istanbul</t>
  </si>
  <si>
    <t xml:space="preserve">office no. 1, Villa 225, Al Shouwifat Dist., 5th Settlement, New Cairo </t>
  </si>
  <si>
    <t>Kayalıoğlu mah. 4. Cad. No:2-4 Akhisar OSB / Manisa Office &amp; Showroom BOSB Mermerciler Sanayi Sit. 9. Cadde No.14 34520 Beylikduzu / Istanbul</t>
  </si>
  <si>
    <t>GOSI Building, Olaya St, Al Olaya, Riyadh 12213, Saudi Arabia</t>
  </si>
  <si>
    <t>4055, 7270, Ar Rimal, Riyadh 13263, Saudi Arabia</t>
  </si>
  <si>
    <t>sales@safeautomations.com</t>
  </si>
  <si>
    <t>Al Nakheel, Jeddah 23242, Saudi Arabia</t>
  </si>
  <si>
    <t>jeddah@simpex.com.sa</t>
  </si>
  <si>
    <t xml:space="preserve">Suite 505, 5th Floor, 101 Business Tower, King Abdulaziz Road, Al- Jubail 35513-3107, Kingdom of Saudi Arabia </t>
  </si>
  <si>
    <t>Kavacık, Ekinciler Cd. No:13 K:3, 34235 Beykoz/İstanbul, Türkiye</t>
  </si>
  <si>
    <t>lily@qichangtape.com</t>
  </si>
  <si>
    <t xml:space="preserve">Room #1704,Building #15,No.98 Bixiu Road,Minhang District,Shanghai,China </t>
  </si>
  <si>
    <t>hengyuan@cnhengyuan.com</t>
  </si>
  <si>
    <t>Xinqian Industrial Park, Huangyan,Taizhou, Zhejiang,China</t>
  </si>
  <si>
    <t>sales@yongmaomould.com</t>
  </si>
  <si>
    <t>First Floor, No. 358 Fengwu Road, Xincheng Town, Xiuzhou District, Jiaxing City, Zhejiang Province</t>
  </si>
  <si>
    <t>No.706, Sinotower, Qingzhou City, Shandong Province, China</t>
  </si>
  <si>
    <t>sales@vallitecorp.com</t>
  </si>
  <si>
    <t>Viale del Lavoro, 25 37030 Colognola ai Colli (VR) - Italy</t>
  </si>
  <si>
    <t>No.15 Wenlan Road, Jianshan District, Haining City, Jiaxing , Zhejiang Province</t>
  </si>
  <si>
    <t>win-win@wkai.cc</t>
  </si>
  <si>
    <t>info@albayanplast.com</t>
  </si>
  <si>
    <t>No. 392, Chilan 2nd Rd., Xinwu Dist., Taoyuan City 327003, Taiwan</t>
  </si>
  <si>
    <t xml:space="preserve">Taoyuan </t>
  </si>
  <si>
    <t>weimeng@ms14.hinet.net</t>
  </si>
  <si>
    <t>padraic@huayumachine.cn</t>
  </si>
  <si>
    <t>Room 701, Cultural &amp; Creativity Building, Software Park, Shouguang, Weifang City, Shandong Province, China</t>
  </si>
  <si>
    <t>evan@sinbompack.com</t>
  </si>
  <si>
    <t>becke6688@gmail.com</t>
  </si>
  <si>
    <t>Shibu industry area,Yinma twon,Changyi city, Weifang, Shandong China</t>
  </si>
  <si>
    <t xml:space="preserve">Shandong </t>
  </si>
  <si>
    <t>sales@tdsj.com</t>
  </si>
  <si>
    <t>No. 20, Jinhe 1st Road, Hualong Town, Panyu District, Guangzhou</t>
  </si>
  <si>
    <t>info@anbopack.com</t>
  </si>
  <si>
    <t>NO.728 Yuanhang Road, Gexiang, Nanbin Street, Ruian, Zhejiang, China</t>
  </si>
  <si>
    <t>donghang@cndonghang.com</t>
  </si>
  <si>
    <t>Liz@dmgmachines.com</t>
  </si>
  <si>
    <t xml:space="preserve">No. 44,13 Rd, second Avenue, binhai park, wenzhou economic and technological development zone,Wenzhou </t>
  </si>
  <si>
    <t>No. 136, Nanhuan Road, Xinle City, Hebei Province, China</t>
  </si>
  <si>
    <t>suii@huabaosuliao.com</t>
  </si>
  <si>
    <t>Tainan City</t>
  </si>
  <si>
    <t xml:space="preserve">No.6, Mindong Rd., Yongkang Dist., Tainan City, 71042, Taiwan </t>
  </si>
  <si>
    <t>service@yei.com.tw</t>
  </si>
  <si>
    <t>esales@asgplastic.sa</t>
  </si>
  <si>
    <t>Liuwuxiang Industrial District,liaobu Town,dongguan City,guangdong Province,china.</t>
  </si>
  <si>
    <t>guangdong Province</t>
  </si>
  <si>
    <t>Connie@gytape.com</t>
  </si>
  <si>
    <t>Riyadh, 7984, altakhasusi, almihammadieah 3250</t>
  </si>
  <si>
    <t>Pol. Arazuri-Orkoien c/B, nº3 A, 31170 Arazuri, Navarra, Spain</t>
  </si>
  <si>
    <t>No. 9, 190 meters west, Dongguan, Guangdong Province, China Postal Code523063</t>
  </si>
  <si>
    <t>info@giic.com</t>
  </si>
  <si>
    <t>Shifa Sanayya, Al Imam Malik Rd, Ash Shifa, Riyadh 11477, Saudi Arabia</t>
  </si>
  <si>
    <t>Sales@highgate-llc.com</t>
  </si>
  <si>
    <t>2594 Banha St, Al-Manakh, حي, 7627, Riyadh 14316, Saudi Arabia</t>
  </si>
  <si>
    <t>sales@irf.com.sa</t>
  </si>
  <si>
    <t>export@jetpakplastik.com</t>
  </si>
  <si>
    <t>No. 98, Longqian Road Wujin National High-tech Zone Changzhou City, Jiangsu Province</t>
  </si>
  <si>
    <t>trade@guomaoreducer.com</t>
  </si>
  <si>
    <t>Krauss-Maffei-Straße 1, Parsdorf, Germany</t>
  </si>
  <si>
    <t>Parsdorf</t>
  </si>
  <si>
    <t>info@kraussmaffei.com</t>
  </si>
  <si>
    <t>Jeddah , Saudi Arabia</t>
  </si>
  <si>
    <t>info@masadermulti.com</t>
  </si>
  <si>
    <t>No.1/D, Station Rd, opp. Sardar Patel Complex, Gadkhol Part, Ankleshwar GIDC, Ankleshwar, Gujarat 393001</t>
  </si>
  <si>
    <t xml:space="preserve">Gujarat </t>
  </si>
  <si>
    <t>sales@nakodacorporation.com</t>
  </si>
  <si>
    <t>Global@sunbun-machine.com</t>
  </si>
  <si>
    <t>No. 588, Binhai 2nd Road, Yongxing Street, Longwan District, Wenzhou City, Zhejiang Province</t>
  </si>
  <si>
    <t>pqzl@proton.me</t>
  </si>
  <si>
    <t>Troisdorf</t>
  </si>
  <si>
    <t>rdc@reifenhauser.com</t>
  </si>
  <si>
    <t>xieheng@sdxhxsl.com</t>
  </si>
  <si>
    <t xml:space="preserve">Spicherstrasse 46 53844 Troisdorf </t>
  </si>
  <si>
    <t>Pune</t>
  </si>
  <si>
    <t>pune@theysohn.at</t>
  </si>
  <si>
    <t>info@umurkirtasiye.com.tr</t>
  </si>
  <si>
    <t>No. 277 National Highway 309, Zhuliu Street Industrial Park, Changle County, Weifang City, Shandong Province</t>
  </si>
  <si>
    <t>No.1, Red Flag Road, Modern Agriculture Demonstration Park, Zhangjiagang, Jiangsu, China</t>
  </si>
  <si>
    <t>admin@sevenstarsgroup.cn</t>
  </si>
  <si>
    <t xml:space="preserve">201, Power Point building, 6th lane, Koregaon Park 411001 Pune, India </t>
  </si>
  <si>
    <t>Dudullu OSB Neighborhood 2.Street No:5 PK 34776 Ümraniye İstanbul</t>
  </si>
  <si>
    <t>trade@gcplasticmach.com</t>
  </si>
  <si>
    <t>No.88, Jinshidi Road, Langxia Street, Yuyao City, Zhejing Province</t>
  </si>
  <si>
    <t>Chuiyang Industrial Zone, Aojiang Town,Pingyang, Zhejiang,China</t>
  </si>
  <si>
    <t>info@nanyimachine.com</t>
  </si>
  <si>
    <t>66#,Weiyi Road, Gexiang High-tech Industrial Zone, Ruian City, Zhejiang Province, China</t>
  </si>
  <si>
    <t>X34M+P8R S216, Plot number S20127 - Jebel Ali Freezone - Dubai - United Arab Emirates</t>
  </si>
  <si>
    <t>https://dorgham-rolls.com/</t>
  </si>
  <si>
    <t>okDorgham@Dorgham.com</t>
  </si>
  <si>
    <t xml:space="preserve">10th of Ramadan Third industrial zone A1 XIH - Sharkia - Egypt </t>
  </si>
  <si>
    <t xml:space="preserve">Sharkia </t>
  </si>
  <si>
    <t>Al Mashael, Riyadh 14328, Saudi Arabia</t>
  </si>
  <si>
    <t>2955 Street, second industrial area, Riyadh 14332, Saudi Arabia</t>
  </si>
  <si>
    <t>Navarra</t>
  </si>
  <si>
    <t>UAE</t>
  </si>
  <si>
    <t>INDIA</t>
  </si>
  <si>
    <t>SPAIN</t>
  </si>
  <si>
    <t>EUROPE</t>
  </si>
  <si>
    <t>FRANCE</t>
  </si>
  <si>
    <t>SAUDI PRINT &amp; PACK 2026</t>
  </si>
  <si>
    <t>3P Gulf Group (Gulf Packaging System)</t>
  </si>
  <si>
    <t>2-221</t>
  </si>
  <si>
    <t>A. N. Al Odan &amp; Sons Industrial Company</t>
  </si>
  <si>
    <t>Abdullah Ali Al-Shareef and Partners Company for Carton Containers</t>
  </si>
  <si>
    <t>Abdulmohsin Abdulaziz Al Jabr Co.</t>
  </si>
  <si>
    <t>Ace Machinery Co., Ltd.</t>
  </si>
  <si>
    <t>4-325</t>
  </si>
  <si>
    <t>South Korea</t>
  </si>
  <si>
    <t>Ace Trading FZ LLC</t>
  </si>
  <si>
    <t>AIMPLAS - Plastics Technology Centre</t>
  </si>
  <si>
    <t>4-404</t>
  </si>
  <si>
    <t>Al Amal Plastic Manufacturing Co.</t>
  </si>
  <si>
    <t>1-542</t>
  </si>
  <si>
    <t>Al Babtain Plastic and Insulation Materials Mfg. Co., Ltd</t>
  </si>
  <si>
    <t>1-733</t>
  </si>
  <si>
    <t>Al Forsan Company for Plastic</t>
  </si>
  <si>
    <t>4-419</t>
  </si>
  <si>
    <t>Al Naheem Industry Company</t>
  </si>
  <si>
    <t>1-741</t>
  </si>
  <si>
    <t>Al Qassim Corrugated Cardboard and Paper Products Factory Company (Q Pack)</t>
  </si>
  <si>
    <t>3-401</t>
  </si>
  <si>
    <t>Al Sama Printing Inks &amp; Sundries Mfg. Co.</t>
  </si>
  <si>
    <t>2-110</t>
  </si>
  <si>
    <t>Al Sharq Flexible Packaging Factories LLC</t>
  </si>
  <si>
    <t>1-817</t>
  </si>
  <si>
    <t>Al Sofouf Al Wataniya Factory Co. (RFUFCO)</t>
  </si>
  <si>
    <t>1-712</t>
  </si>
  <si>
    <t>Al Tayar Plastic &amp; Rubber Mfg. Co. Ltd.</t>
  </si>
  <si>
    <t>Al Watania for Industries</t>
  </si>
  <si>
    <t>Ali Mohd Al Shamrani Plastic Factory</t>
  </si>
  <si>
    <t>2-210</t>
  </si>
  <si>
    <t>Anhui Dwell Extrusion Machinery Co., Ltd.</t>
  </si>
  <si>
    <t>Arab Malaysian Modern Packaging Co., Ltd.</t>
  </si>
  <si>
    <t>1-839</t>
  </si>
  <si>
    <t>Arabian Business Machines Company</t>
  </si>
  <si>
    <t>5-319</t>
  </si>
  <si>
    <t>Arabian Plastic Industries Co.</t>
  </si>
  <si>
    <t>1-500</t>
  </si>
  <si>
    <t>Astra Polymer Compounding Co. Ltd.</t>
  </si>
  <si>
    <t>2-300</t>
  </si>
  <si>
    <t>Austrol Nonwoven</t>
  </si>
  <si>
    <t>1-338</t>
  </si>
  <si>
    <t>Avanin</t>
  </si>
  <si>
    <t>5-221</t>
  </si>
  <si>
    <t>Axelon International</t>
  </si>
  <si>
    <t>Bekum GmbH (Showrann Trading Co.)</t>
  </si>
  <si>
    <t>Belike Chemical Co., Ltd.</t>
  </si>
  <si>
    <t>5-521</t>
  </si>
  <si>
    <t>BWV International GmbH</t>
  </si>
  <si>
    <t>CAP PET</t>
  </si>
  <si>
    <t>4-428</t>
  </si>
  <si>
    <t>Capri Pack EST</t>
  </si>
  <si>
    <t>1-740</t>
  </si>
  <si>
    <t>CHALCO Advanced Material Co., Ltd.</t>
  </si>
  <si>
    <t>5-124</t>
  </si>
  <si>
    <t>Changzhou Huajia New Material Technology Co., Ltd.</t>
  </si>
  <si>
    <t>5-104</t>
  </si>
  <si>
    <t>Chengdu 66 Plastic Machine Technology Co., Ltd.</t>
  </si>
  <si>
    <t>4-505</t>
  </si>
  <si>
    <t>Chuanghong Mould Co., Ltd.</t>
  </si>
  <si>
    <t>Coatack Self Adhesive LLC</t>
  </si>
  <si>
    <t>2-232</t>
  </si>
  <si>
    <t>Company Al Maaden Alfawalithiya</t>
  </si>
  <si>
    <t>Coperion Middle East</t>
  </si>
  <si>
    <t>Corma Inc.</t>
  </si>
  <si>
    <t>4-221</t>
  </si>
  <si>
    <t>Canada</t>
  </si>
  <si>
    <t>Dalian Longyao Plastics Machinery Co., Ltd.</t>
  </si>
  <si>
    <t>Daniel &amp; Sons</t>
  </si>
  <si>
    <t>1-322</t>
  </si>
  <si>
    <t>Debao Masterbatch</t>
  </si>
  <si>
    <t>5-409</t>
  </si>
  <si>
    <t>Delta Engineering (Showrann Trading Co.)</t>
  </si>
  <si>
    <t>4-130</t>
  </si>
  <si>
    <t>Belgium</t>
  </si>
  <si>
    <t>Delta Plastic Machinery FZC</t>
  </si>
  <si>
    <t>1-940</t>
  </si>
  <si>
    <t>DongGuang Golden Sincerty Machinery Manufacturing Co., Ltd.</t>
  </si>
  <si>
    <t>4-632</t>
  </si>
  <si>
    <t>DongYang AoLong Nonwoven Fabric Production Line</t>
  </si>
  <si>
    <t>3-141</t>
  </si>
  <si>
    <t>ECON GmbH</t>
  </si>
  <si>
    <t>4-400</t>
  </si>
  <si>
    <t>Embio Global Trading FZCO</t>
  </si>
  <si>
    <t>Emeraude Polymers FZCO</t>
  </si>
  <si>
    <t>5-301</t>
  </si>
  <si>
    <t>Establishment Rashid Salem Al Shaye for Equipment</t>
  </si>
  <si>
    <t>1-742 &amp; 1-922</t>
  </si>
  <si>
    <t>Etkaan for Trade and Distribution Co.</t>
  </si>
  <si>
    <t>4-429</t>
  </si>
  <si>
    <t>FABTECH</t>
  </si>
  <si>
    <t>Falcon Plastic Products Company</t>
  </si>
  <si>
    <t>Foshan Heyan Precision Mold Technology Co., Ltd.</t>
  </si>
  <si>
    <t>5-426</t>
  </si>
  <si>
    <t>Fu Lam (H.K.) Industrial Limited</t>
  </si>
  <si>
    <t>5-430</t>
  </si>
  <si>
    <t>Fujian Highsun Synthetic Fiber Technology Co., Ltd.</t>
  </si>
  <si>
    <t>5-655</t>
  </si>
  <si>
    <t>Fujian Youyi Adhesive Tape Group Co., Ltd.</t>
  </si>
  <si>
    <t>5-620</t>
  </si>
  <si>
    <t>Fursan Packaging Company</t>
  </si>
  <si>
    <t>Go Green Overseas</t>
  </si>
  <si>
    <t>1-342</t>
  </si>
  <si>
    <t>Guangde Lvsong Technology Group Co., Ltd.</t>
  </si>
  <si>
    <t>5-233</t>
  </si>
  <si>
    <t>Guangdong Airymusen Compressor Technology Co., Ltd.</t>
  </si>
  <si>
    <t>Guangdong AOHUA Precision Machinery Technology Co., Ltd.</t>
  </si>
  <si>
    <t>Guangdong Banggu Chemical Technology Co., Ltd.</t>
  </si>
  <si>
    <t>4-333</t>
  </si>
  <si>
    <t>Guangdong Bolison Technology Co., Ltd.</t>
  </si>
  <si>
    <t>5-661</t>
  </si>
  <si>
    <t>Guangdong Corstar Machinery Technology Co., Ltd.</t>
  </si>
  <si>
    <t>5-412</t>
  </si>
  <si>
    <t>Guangdong Highdream Intellectualized Machinery Co., Ltd.</t>
  </si>
  <si>
    <t>5-156</t>
  </si>
  <si>
    <t>Guangdong Leshan Intelligent Equipment Corp., Ltd.</t>
  </si>
  <si>
    <t>1-218</t>
  </si>
  <si>
    <t>Guangdong Liansu Machinery Manufacturing Co., Ltd.</t>
  </si>
  <si>
    <t>4-220 &amp; 4-224</t>
  </si>
  <si>
    <t>Guangdong Xiecheng Intelligent Equipment Co., Ltd.</t>
  </si>
  <si>
    <t>Guangdong Xinhui Chemical Co., Ltd.</t>
  </si>
  <si>
    <t>4-600</t>
  </si>
  <si>
    <t>Guangdong ZC Pulp Molding Machine Co., Ltd.</t>
  </si>
  <si>
    <t>Guangzhou De Hong Xi Packaging Material Co., Ltd.</t>
  </si>
  <si>
    <t>5-302</t>
  </si>
  <si>
    <t>Guangzhou Weasy Adhesive Products Co., Ltd.</t>
  </si>
  <si>
    <t>4-541</t>
  </si>
  <si>
    <t>Gulf Powerbeat WLL</t>
  </si>
  <si>
    <t>5-101</t>
  </si>
  <si>
    <t>H T Mould (China) Limited</t>
  </si>
  <si>
    <t>4-636</t>
  </si>
  <si>
    <t>Haining Gumption Crystal Material Co., Ltd.</t>
  </si>
  <si>
    <t>5-500</t>
  </si>
  <si>
    <t>Haloul Jadida For Communication and Information Technology</t>
  </si>
  <si>
    <t>1-934</t>
  </si>
  <si>
    <t>Hangzhou Epsole Technologies Co., Ltd.</t>
  </si>
  <si>
    <t>5-228</t>
  </si>
  <si>
    <t>Hangzhou Fangyuan Plastics Machinery Co., Ltd.</t>
  </si>
  <si>
    <t>5-502</t>
  </si>
  <si>
    <t>Hangzhou Gino Tech Co.,Ltd</t>
  </si>
  <si>
    <t>1-205</t>
  </si>
  <si>
    <t>Henan Techuang Biotechnology Co., Ltd.</t>
  </si>
  <si>
    <t>5-520</t>
  </si>
  <si>
    <t>Hengshui Homart Technology Co., Ltd.</t>
  </si>
  <si>
    <t>5-226</t>
  </si>
  <si>
    <t>Huahuan</t>
  </si>
  <si>
    <t>ILLIG Packaging Solutions GmbH</t>
  </si>
  <si>
    <t>4-312</t>
  </si>
  <si>
    <t>Indus Bulk Logistics</t>
  </si>
  <si>
    <t>4-329</t>
  </si>
  <si>
    <t>Industrial Resin Factory Co.</t>
  </si>
  <si>
    <t>Industries World</t>
  </si>
  <si>
    <t>1-423</t>
  </si>
  <si>
    <t>INTCO Malaysia SDN BHD</t>
  </si>
  <si>
    <t>4-401</t>
  </si>
  <si>
    <t>J I Polymer</t>
  </si>
  <si>
    <t>1-339</t>
  </si>
  <si>
    <t>Jagdamba Paper Corporation</t>
  </si>
  <si>
    <t>JCTPRINT Machinery Co., Ltd.</t>
  </si>
  <si>
    <t>4-602</t>
  </si>
  <si>
    <t>Jiangshan Unionrun Import &amp; Export Co., Ltd.</t>
  </si>
  <si>
    <t>3-138</t>
  </si>
  <si>
    <t>Jiangsu Qingchenxing Technology Co., Ltd.</t>
  </si>
  <si>
    <t>5-327</t>
  </si>
  <si>
    <t>Jiangsu ZhongTai Packing Machinery Co., Ltd. (ZT-PACK)</t>
  </si>
  <si>
    <t>4-538</t>
  </si>
  <si>
    <t>Jiangyin Huayuan Aluminum-Plastic Pack Co., Ltd.</t>
  </si>
  <si>
    <t>4-440</t>
  </si>
  <si>
    <t>Jiiangmen Huachun High Tech Materials Co., Ltd.</t>
  </si>
  <si>
    <t>1-209</t>
  </si>
  <si>
    <t>Jinming Machinery (Guangdong) Co., Ltd.</t>
  </si>
  <si>
    <t>2-439</t>
  </si>
  <si>
    <t>Jinteng Mould</t>
  </si>
  <si>
    <t>5-133</t>
  </si>
  <si>
    <t>JIPU</t>
  </si>
  <si>
    <t>Jwell</t>
  </si>
  <si>
    <t>Kaifeng Jiuhong Chemical Co., Ltd.</t>
  </si>
  <si>
    <t>4-618</t>
  </si>
  <si>
    <t>Kasal Al-Khair Trading Establishment</t>
  </si>
  <si>
    <t>Kayan &amp; Tamoh for Trading Services Co.</t>
  </si>
  <si>
    <t>3-345</t>
  </si>
  <si>
    <t>Kayan Advanced Contracting Company</t>
  </si>
  <si>
    <t>5-320</t>
  </si>
  <si>
    <t>Kiefel GmbH (Showrann Trading Co.)</t>
  </si>
  <si>
    <t>KNAM Marketing</t>
  </si>
  <si>
    <t>LEFN Mould</t>
  </si>
  <si>
    <t>5-657</t>
  </si>
  <si>
    <t>2-435</t>
  </si>
  <si>
    <t>Lingfeng Intelligent Machinery (Wenzhou) Limited Company</t>
  </si>
  <si>
    <t>Lit Seng Moulding Sdn (Showrann Trading Co.)</t>
  </si>
  <si>
    <t>Machinery Technology Trading Est</t>
  </si>
  <si>
    <t>1-926</t>
  </si>
  <si>
    <t>Mamata Machinery Limited</t>
  </si>
  <si>
    <t>1-328</t>
  </si>
  <si>
    <t>Marbach Werkzeugbau GmbH</t>
  </si>
  <si>
    <t>4-313</t>
  </si>
  <si>
    <t>MastPLast (Eco-Mast)</t>
  </si>
  <si>
    <t>4-417</t>
  </si>
  <si>
    <t>Micro-Tech</t>
  </si>
  <si>
    <t>Mingbo Anti-forgery Technology(Shenzhen) Co., Ltd.</t>
  </si>
  <si>
    <t>Molecular Intelligent Machinery (Guangzhou) Co., Ltd.</t>
  </si>
  <si>
    <t>5-100</t>
  </si>
  <si>
    <t>Motan GmbH (Showrann Trading Co.)</t>
  </si>
  <si>
    <t>Narendra Gravure Pvt. Ltd</t>
  </si>
  <si>
    <t>Neop Company for Industry</t>
  </si>
  <si>
    <t>1-521</t>
  </si>
  <si>
    <t>Niknam Chemicals Private Limited</t>
  </si>
  <si>
    <t>2-416</t>
  </si>
  <si>
    <t>Ningbo Liangxiong Machine</t>
  </si>
  <si>
    <t>5-108</t>
  </si>
  <si>
    <t>Nuevopak Global Ltd.</t>
  </si>
  <si>
    <t>4-634</t>
  </si>
  <si>
    <t>OM Galaxy</t>
  </si>
  <si>
    <t>1-332</t>
  </si>
  <si>
    <t>Orion Colors</t>
  </si>
  <si>
    <t>Paras Polymers</t>
  </si>
  <si>
    <t>3-126</t>
  </si>
  <si>
    <t>PENNO Group</t>
  </si>
  <si>
    <t>5-418</t>
  </si>
  <si>
    <t>Plastexhome for Trading</t>
  </si>
  <si>
    <t>4-416</t>
  </si>
  <si>
    <t>Pneuvac Private Limited</t>
  </si>
  <si>
    <t>5-307</t>
  </si>
  <si>
    <t>Polytype SA</t>
  </si>
  <si>
    <t>Switzerland</t>
  </si>
  <si>
    <t>Precision Plastic Products Manufacturing Co., Ltd.</t>
  </si>
  <si>
    <t>1-644</t>
  </si>
  <si>
    <t>Quzhou Jianhua Dongxu New Materials Co., Ltd.</t>
  </si>
  <si>
    <t>1-201</t>
  </si>
  <si>
    <t>Raweht Alasbegah Factory Co.</t>
  </si>
  <si>
    <t>Rayan Advanced Industrial Co.</t>
  </si>
  <si>
    <t>1-828</t>
  </si>
  <si>
    <t>RIFAF Company for Metal Production</t>
  </si>
  <si>
    <t>2-100</t>
  </si>
  <si>
    <t>Ruian Daqiao Packaging Machinery Co., Ltd.</t>
  </si>
  <si>
    <t>Rukn Al Hana Est.</t>
  </si>
  <si>
    <t>Samba Plastic Industries Co.</t>
  </si>
  <si>
    <t>Samek plastic factory</t>
  </si>
  <si>
    <t>Saudi Factory for Drums Company</t>
  </si>
  <si>
    <t>Saudi Industrial Chemical Factory (SICF)</t>
  </si>
  <si>
    <t>1-304</t>
  </si>
  <si>
    <t>Seven - 11 Industries Private Limited</t>
  </si>
  <si>
    <t>3-128</t>
  </si>
  <si>
    <t>Shanghai ColorWay New Material Co., Ltd.</t>
  </si>
  <si>
    <t>5-601</t>
  </si>
  <si>
    <t>Shanghai Handling Hot Runner Tech Co., Ltd.</t>
  </si>
  <si>
    <t>Shanghai Mosuosi New Material Technology Co., Ltd.</t>
  </si>
  <si>
    <t>5-656</t>
  </si>
  <si>
    <t>Shanghai Xiangguang Technology Co., Ltd.</t>
  </si>
  <si>
    <t>Shanghai Z&amp;H International Trading Co., Ltd.</t>
  </si>
  <si>
    <t>4-633</t>
  </si>
  <si>
    <t>Shantou Boneng Machinery Co., Ltd.</t>
  </si>
  <si>
    <t>Shantou Xinhua Packing Machinery Co., Ltd.</t>
  </si>
  <si>
    <t>1-226</t>
  </si>
  <si>
    <t>Shenzhen Anges Machinery Co., Ltd.</t>
  </si>
  <si>
    <t>Shenzhen Ninewave Packaging Technology Co., Ltd.</t>
  </si>
  <si>
    <t>4-540</t>
  </si>
  <si>
    <t>Shenzhen YuHong Precision Mould CO., LTD.</t>
  </si>
  <si>
    <t>5-116</t>
  </si>
  <si>
    <t>Shinko Europe AG</t>
  </si>
  <si>
    <t>Showrann Trading Company</t>
  </si>
  <si>
    <t>Shree Radhekrishna Extrutech Pvt Ltd</t>
  </si>
  <si>
    <t>5-204</t>
  </si>
  <si>
    <t>Sidhu Exports</t>
  </si>
  <si>
    <t>5-130</t>
  </si>
  <si>
    <t>Sinosea Paper Co., Limited</t>
  </si>
  <si>
    <t>5-125</t>
  </si>
  <si>
    <t>Smart Expos &amp; Fairs India Pvt. Ltd. A/C Shibaura Machine India</t>
  </si>
  <si>
    <t>1-325</t>
  </si>
  <si>
    <t>South Arabian Factory For Industry</t>
  </si>
  <si>
    <t>Sundow Polymers Co., Ltd.</t>
  </si>
  <si>
    <t>5-406</t>
  </si>
  <si>
    <t>Super Bit Arabia Industrial Company</t>
  </si>
  <si>
    <t>5-118</t>
  </si>
  <si>
    <t>Super Bond Adhesives Pvt. Ltd.</t>
  </si>
  <si>
    <t>Suzhou Cai Machine Group Co., Ltd.</t>
  </si>
  <si>
    <t>4-631</t>
  </si>
  <si>
    <t>Tabatan Die Cutting</t>
  </si>
  <si>
    <t>1-638</t>
  </si>
  <si>
    <t>Taizhou Huangyan DingHao Mold Co., Ltd.</t>
  </si>
  <si>
    <t>Taizhou Huangyan Huida Plastic Machinery Co., Ltd.</t>
  </si>
  <si>
    <t>Taizhou Huangyan Koodoo Mould CO., LTD.</t>
  </si>
  <si>
    <t>Taizhou Huangyan Yusheng Mould Co., Ltd.</t>
  </si>
  <si>
    <t>5-503</t>
  </si>
  <si>
    <t>Taizhou Keyin Mould &amp; Industry Co., Ltd.</t>
  </si>
  <si>
    <t>1-223</t>
  </si>
  <si>
    <t>Taizhou Oke Mold Co., Ltd.</t>
  </si>
  <si>
    <t>5-515</t>
  </si>
  <si>
    <t>Taizhou Usee Plastic Mould Co., Ltd.</t>
  </si>
  <si>
    <t>5-519</t>
  </si>
  <si>
    <t>tesa</t>
  </si>
  <si>
    <t>Theysohn Extrusionstechnik (I) Pvt. Ltd.</t>
  </si>
  <si>
    <t>1-337</t>
  </si>
  <si>
    <t>Tinius Olsen</t>
  </si>
  <si>
    <t>Toyo Ink Middle East FZE</t>
  </si>
  <si>
    <t>2-136</t>
  </si>
  <si>
    <t>Trading Company for Services Solutions - TCS Arabia</t>
  </si>
  <si>
    <t>United Compounding Industrial Company</t>
  </si>
  <si>
    <t>2-337</t>
  </si>
  <si>
    <t>United Tubes Pvt Ltd</t>
  </si>
  <si>
    <t>4-403</t>
  </si>
  <si>
    <t>Pakistan</t>
  </si>
  <si>
    <t>UP Group</t>
  </si>
  <si>
    <t>5-127</t>
  </si>
  <si>
    <t>Verde Company</t>
  </si>
  <si>
    <t>5-213</t>
  </si>
  <si>
    <t>Vulcan Plastics Technology Co., Ltd.</t>
  </si>
  <si>
    <t>Weifang Donghang Graphic Technology Inc.</t>
  </si>
  <si>
    <t>Weifang Yuyang Plastic Machinery Co., Ltd.</t>
  </si>
  <si>
    <t>Wenzhou Beyond Machine Co., Ltd.</t>
  </si>
  <si>
    <t>5-331</t>
  </si>
  <si>
    <t>Wenzhou Chaoxu Machinery Co., Ltd.</t>
  </si>
  <si>
    <t>4-504</t>
  </si>
  <si>
    <t>Wenzhou Furi</t>
  </si>
  <si>
    <t>Wenzhou Jukai Machinery Co., Ltd.</t>
  </si>
  <si>
    <t>5-514</t>
  </si>
  <si>
    <t>Wenzhou Longhua Machinery Co., Ltd.</t>
  </si>
  <si>
    <t>Wenzhou Qiangtuo Machinery Co., Ltd.</t>
  </si>
  <si>
    <t>4-532</t>
  </si>
  <si>
    <t>Wenzhou Winrich Machinery Co., Ltd.</t>
  </si>
  <si>
    <t>1-138</t>
  </si>
  <si>
    <t>Wenzhou Xintian Machinery Co., Ltd.</t>
  </si>
  <si>
    <t>4-612</t>
  </si>
  <si>
    <t>Wesam Advanced Plastic Company</t>
  </si>
  <si>
    <t>2-339</t>
  </si>
  <si>
    <t>Wittmann Battenfeld India Pvt Ltd</t>
  </si>
  <si>
    <t>Wreltt India Pvt. Ltd.</t>
  </si>
  <si>
    <t>3-127</t>
  </si>
  <si>
    <t>Wudi Longda Plastic Masterbatch Co., Ltd.</t>
  </si>
  <si>
    <t>5-420</t>
  </si>
  <si>
    <t>Wuhan Rongfeng Intelligent Industry Co., Ltd.</t>
  </si>
  <si>
    <t>4-340</t>
  </si>
  <si>
    <t>Xi'an Aerospace-Huayang Mechanical &amp; Electrical Equipment Co., Ltd.</t>
  </si>
  <si>
    <t>1-225</t>
  </si>
  <si>
    <t>Xiamen Zeren Paper Industry Co., Ltd.</t>
  </si>
  <si>
    <t>5-431</t>
  </si>
  <si>
    <t>Xingyang No.10 Chemical Co., Ltd.</t>
  </si>
  <si>
    <t>4-339</t>
  </si>
  <si>
    <t>Xinle Huabao Plastic Machinery Co., Ltd.</t>
  </si>
  <si>
    <t>Xinshengda</t>
  </si>
  <si>
    <t>2-438</t>
  </si>
  <si>
    <t>YHM Masterbatches Co., Ltd.</t>
  </si>
  <si>
    <t>4-614</t>
  </si>
  <si>
    <t>Youjin</t>
  </si>
  <si>
    <t>1-238</t>
  </si>
  <si>
    <t>Youlaipu</t>
  </si>
  <si>
    <t>Yuanli Chemical Group Co., Ltd.</t>
  </si>
  <si>
    <t>4-542</t>
  </si>
  <si>
    <t>Zalani Papers</t>
  </si>
  <si>
    <t>3-116</t>
  </si>
  <si>
    <t>Zhangjiagang City Kaisu Machinery Co., Ltd.</t>
  </si>
  <si>
    <t>5-408</t>
  </si>
  <si>
    <t>Zhangjiagang Langbo Machinery Co., Ltd.</t>
  </si>
  <si>
    <t>5-225</t>
  </si>
  <si>
    <t>Zhangjiagang Xinhe Machienry Co.,Ltd</t>
  </si>
  <si>
    <t>Zhangjiagang Yusheng Machinery Co., Ltd.</t>
  </si>
  <si>
    <t>5-509</t>
  </si>
  <si>
    <t>Zhangjianganghuili Machinery Co., Ltd</t>
  </si>
  <si>
    <t>Zhejiang Dayuan Machinery Co., Ltd.</t>
  </si>
  <si>
    <t>4-543</t>
  </si>
  <si>
    <t>Zhejiang Deuscht Precision Machinery Co., Ltd.</t>
  </si>
  <si>
    <t>5-131</t>
  </si>
  <si>
    <t>Zhejiang Efficent Intelligent Equipment Co., Ltd.</t>
  </si>
  <si>
    <t>4-438</t>
  </si>
  <si>
    <t>Zhejiang Feida Machinery Co., Ltd.</t>
  </si>
  <si>
    <t>4-512</t>
  </si>
  <si>
    <t>Zhejiang Future Petrochemical Co., Ltd.</t>
  </si>
  <si>
    <t>4-637</t>
  </si>
  <si>
    <t>Zhejiang Good Machinery Co., Ltd</t>
  </si>
  <si>
    <t>1-237</t>
  </si>
  <si>
    <t>Zhejiang Guohao Machinery Co., Ltd.</t>
  </si>
  <si>
    <t>Zhejiang Kehao Plastic Machinery Co., Ltd.</t>
  </si>
  <si>
    <t>1-203</t>
  </si>
  <si>
    <t>Zhejiang Lingshang Packaging Technology Co., LTD.</t>
  </si>
  <si>
    <t>4-439</t>
  </si>
  <si>
    <t>Zhejiang Mingkai New Material Co., Ltd.</t>
  </si>
  <si>
    <t>4-620</t>
  </si>
  <si>
    <t>Zhejiang Shuanglin Environment Co., Ltd.</t>
  </si>
  <si>
    <t>5-120</t>
  </si>
  <si>
    <t>Zhejiang Xinwei Machinery Co., Ltd.</t>
  </si>
  <si>
    <t>Zhejiang Zhuorui Machinery Technology Co., Ltd</t>
  </si>
  <si>
    <t>Zhoushan Five-Star Machinery Manufacturing Co., Ltd.</t>
  </si>
  <si>
    <t>4-435</t>
  </si>
  <si>
    <t>Zhuhai Bentsai Electronics Co., Ltd.</t>
  </si>
  <si>
    <t>Ztech Plastic Machinery Technology Co., Ltd.</t>
  </si>
  <si>
    <t>5-612</t>
  </si>
  <si>
    <t>Zuheir Riad Abu AL Majd Plastic Factory</t>
  </si>
  <si>
    <t>3-104, 1-511</t>
  </si>
  <si>
    <t>1-533, 1-300</t>
  </si>
  <si>
    <t>https://www.3p-gulf.com</t>
  </si>
  <si>
    <t>Industrial Area - 5
Jeddah, Saudi Arabia</t>
  </si>
  <si>
    <t>194، Second industrial Area, Riyadh 14333, Saudi Arabia</t>
  </si>
  <si>
    <t>https://al-odan.com</t>
  </si>
  <si>
    <t>manager@al-odan.com</t>
  </si>
  <si>
    <t>UK</t>
  </si>
  <si>
    <t>https://smg-aw.com/abdullah-ali-al-shareef-partners-company-for-carton-containers</t>
  </si>
  <si>
    <t>Kingdom of Saudi Arabia</t>
  </si>
  <si>
    <t>Kingdom</t>
  </si>
  <si>
    <t>Khaldiya, Dammam 32232, Saudi Arabia</t>
  </si>
  <si>
    <t>https://packprintsa.com</t>
  </si>
  <si>
    <t>info@packprintsa.com</t>
  </si>
  <si>
    <t>http://acemc.co.kr</t>
  </si>
  <si>
    <t>78-14, Geomdan-ro 27-gil, Buk-gu, Daegu, Korea</t>
  </si>
  <si>
    <t>Daegu</t>
  </si>
  <si>
    <t>khg4432@daum.net</t>
  </si>
  <si>
    <t>RAKEZ, Business Center 3 - Al Nakheel - Ras Al Khaimah - United Arab Emirates</t>
  </si>
  <si>
    <t>Khaimah</t>
  </si>
  <si>
    <t>http://acetrading.me</t>
  </si>
  <si>
    <t>info@acetrading.me</t>
  </si>
  <si>
    <t>https://www.aimplas.net</t>
  </si>
  <si>
    <t>C. Gustave Eiffel 4
46980 Paterna
Valencia, SPAIN</t>
  </si>
  <si>
    <t>Valencia</t>
  </si>
  <si>
    <t>dpo@aimplas.es</t>
  </si>
  <si>
    <t>https://alamal-plast.com</t>
  </si>
  <si>
    <t>sales@alamal-plast.com</t>
  </si>
  <si>
    <t>P.O. Box 1698, Jeddah 21441, Saudi Arabia.</t>
  </si>
  <si>
    <t>7 St, Dammam 32234, Saudi Arabia</t>
  </si>
  <si>
    <t>https://www.albabtainplastic.com</t>
  </si>
  <si>
    <t>https://elforsaneg.com</t>
  </si>
  <si>
    <t>info@elforsaneg.com</t>
  </si>
  <si>
    <t>El-Guesh St., Bab El-Sheiria Sq. - El-Azhar,Cairo - Egypt</t>
  </si>
  <si>
    <t>https://alnaeemgroup.ae</t>
  </si>
  <si>
    <t>P.O.Box 1017, Dammam 31431. Kingdom of Saudi</t>
  </si>
  <si>
    <t>sales@naeem-group.com</t>
  </si>
  <si>
    <t>2744 6798, Buraydah 52321, Saudi Arabia</t>
  </si>
  <si>
    <t>Buraydah</t>
  </si>
  <si>
    <t>https://www.qpack.ae</t>
  </si>
  <si>
    <t>info@qpack.com</t>
  </si>
  <si>
    <t>https://alsamaink.com</t>
  </si>
  <si>
    <t>190 285, Riyadh 11411, Saudi Arabia</t>
  </si>
  <si>
    <t>http://www.alsharqflex.com</t>
  </si>
  <si>
    <t>https://www.rfufco.com.sa</t>
  </si>
  <si>
    <t>Riyadh - Jeddah - Dammam - Abha</t>
  </si>
  <si>
    <t>https://altayar.com.sa</t>
  </si>
  <si>
    <t>8240, Industrial City,
Jeddah 22426, 4994.</t>
  </si>
  <si>
    <t>https://www.wataniaind.com</t>
  </si>
  <si>
    <t>HV5V+27J, Riyadh 14334, Saudi Arabia</t>
  </si>
  <si>
    <t>Al Shamrani Plastic Factory. Shifa Dist., Riyadh, Shifa Dist., Riyadh, Riyadh Province, Saudi Arabia.</t>
  </si>
  <si>
    <t>https://arablocal.com</t>
  </si>
  <si>
    <t>arabslocal@gmail.com</t>
  </si>
  <si>
    <t>https://www.jbd-extruder.net</t>
  </si>
  <si>
    <t>info@jbd-extruder.net</t>
  </si>
  <si>
    <t>No.15 Guangdong Road, Beiguan Industrial Park, Jiaozhou City, Qingdao, China</t>
  </si>
  <si>
    <t>Manual</t>
  </si>
  <si>
    <t>https://www.dna-packaging.com</t>
  </si>
  <si>
    <t>info@ammp.com.sa</t>
  </si>
  <si>
    <t>P.O. box 4079, Yanbu, Al Madinah Al Munawarah.</t>
  </si>
  <si>
    <t>Munawarah</t>
  </si>
  <si>
    <t>https://abmsate.com.sa</t>
  </si>
  <si>
    <t>Malaz, Al Ihsaa, Street, PB. 2006, Dareen Center, Riyadh 11451, Saudi Arabia</t>
  </si>
  <si>
    <t>customercare@abmsate.com.sa</t>
  </si>
  <si>
    <t>https://www.apico.com.sa</t>
  </si>
  <si>
    <t>Industrial City 1,Phase 3, Jeddah, KSA</t>
  </si>
  <si>
    <t>https://www.astra-polymers.com</t>
  </si>
  <si>
    <t>P.O. Box 30740, Al-Khobar 31952
Kingdom Of Saudi Arabia</t>
  </si>
  <si>
    <t>info@astra-polymers.com</t>
  </si>
  <si>
    <t>https://www.austrolnonwoven.com</t>
  </si>
  <si>
    <t>info@austrolnonwoven.com</t>
  </si>
  <si>
    <t>Plot No.29 to 36, R.S.No. 198 to 201, Chibhda - Kalawad Road,
At. Balsar,Taluka - Lodhika, Dist - Rajkot.</t>
  </si>
  <si>
    <t>Rajkot</t>
  </si>
  <si>
    <t>cs@jawahir.sa</t>
  </si>
  <si>
    <t>https://www.eyeofriyadh.com</t>
  </si>
  <si>
    <t>Riyadh - Kingdom of Saudi Arabia</t>
  </si>
  <si>
    <t>https://axeloninternational.com</t>
  </si>
  <si>
    <t>Plot no. 3040, 3041, 3042,
G.I.D.C, Phase 3, Dared,
Jamnagar - 361004, India</t>
  </si>
  <si>
    <t>Jamnagar</t>
  </si>
  <si>
    <t>info@axeloninternational.com</t>
  </si>
  <si>
    <t>https://showrannco.com/bekum/</t>
  </si>
  <si>
    <t>Kitzingstr. 15/19, 12277 Berlin, Germany</t>
  </si>
  <si>
    <t>Berlin</t>
  </si>
  <si>
    <t>info@bekum.com</t>
  </si>
  <si>
    <t>https://www.belikechem.com</t>
  </si>
  <si>
    <t>R702, Investment Building, No. 12 East Exhibition Road, Torch Development Zone, Zhongshan City, Guangdong, China</t>
  </si>
  <si>
    <t>hilaryzhang@belikechem.com</t>
  </si>
  <si>
    <t>6th Floor, Jafza View 19 - Office no. 604 - Jebel Ali Freezone - Dubai - United Arab Emirates</t>
  </si>
  <si>
    <t>info@b-w-international.com</t>
  </si>
  <si>
    <t>https://www.b-w-international.com</t>
  </si>
  <si>
    <t>https://cap-pet.com</t>
  </si>
  <si>
    <t>info@pet-egypt.com</t>
  </si>
  <si>
    <t>Plot 156, 157, 159, Industrial Zone, 3rd Compound, New Cairo, Cairo, Egypt.</t>
  </si>
  <si>
    <t>https://saudi-pp.com</t>
  </si>
  <si>
    <t>Capri Pack EST, 1-740, Saudi Arabia</t>
  </si>
  <si>
    <t>Capri</t>
  </si>
  <si>
    <t>Nothaving</t>
  </si>
  <si>
    <t>https://sdly.chinalco.com.cn</t>
  </si>
  <si>
    <t>China Beijing, Haidian District Xizhimen North Street No. 62</t>
  </si>
  <si>
    <t>Beijing</t>
  </si>
  <si>
    <t>info@sd-chalco.com</t>
  </si>
  <si>
    <t>http://www.hn-huajia.com</t>
  </si>
  <si>
    <t>Electronic Information Industry Park, Xinxiang City Plain, Henan Province, China</t>
  </si>
  <si>
    <t>Province</t>
  </si>
  <si>
    <t>huajiayingxiao@163.com</t>
  </si>
  <si>
    <t>https://www.jpccm.com</t>
  </si>
  <si>
    <t>Room 101, building 4, room 101, building 5, No. 23, YUNPU 1st Road, Huangpu District, Guangzhou</t>
  </si>
  <si>
    <t>sales@jeepine.com</t>
  </si>
  <si>
    <t>Info@idmould.com</t>
  </si>
  <si>
    <t>Henggang Town, Longgang District, Shenzhen, Guangdong, China.</t>
  </si>
  <si>
    <t>https://chuanghongplastics.com</t>
  </si>
  <si>
    <t>https://coatack.com</t>
  </si>
  <si>
    <t>https://corma.com</t>
  </si>
  <si>
    <t>Building 9 Warehouse 1,2 and 3 KLP4 KIZAD Al Ma'mourah , Abu Dhabi, United Arab Emirates</t>
  </si>
  <si>
    <t>info@coatack.com</t>
  </si>
  <si>
    <t>https://www.maaden.com</t>
  </si>
  <si>
    <t>P.O. Box 6881, Riyadh 11537</t>
  </si>
  <si>
    <t>info@maaden.com.sa</t>
  </si>
  <si>
    <t>XCQV+752, Al Jubayl 35743, Saudi Arabia</t>
  </si>
  <si>
    <t>Jubayl</t>
  </si>
  <si>
    <t>https://www.coperion.com</t>
  </si>
  <si>
    <t>info@coperion.com</t>
  </si>
  <si>
    <t>10 McCleary Court
Concord, Ontario, Canada L4K 2Z3</t>
  </si>
  <si>
    <t>Ontario</t>
  </si>
  <si>
    <t>info@corma.com</t>
  </si>
  <si>
    <t>http://www.dllongyao.com</t>
  </si>
  <si>
    <t>Lushun lime kiln, Dalian, Liaoning Province</t>
  </si>
  <si>
    <t>xu86268088@126.com</t>
  </si>
  <si>
    <t>https://www.danielandsons.com</t>
  </si>
  <si>
    <t>info@danielandsons.com</t>
  </si>
  <si>
    <t>1-3 Vaibhav Industrial Estate, Mahakali Caves Road, Andheri (East), Mumbai - 400 093, INDIA,</t>
  </si>
  <si>
    <t>Shree Ram industrial Area, Near Shiv Way Bridge, Near Duro Ply Near Ganga Forge Gate, Rajkot - Gondal Hwy, Shapar, Gujarat 360026</t>
  </si>
  <si>
    <t>https://www.gogreenoverseas.com</t>
  </si>
  <si>
    <t>gogreenoverseas@gmail.com</t>
  </si>
  <si>
    <t>Plot no:- A-12, Near DIC office, Old M.I.D.C. Satara-415 004, Maharashtra. (India)</t>
  </si>
  <si>
    <t>Satara</t>
  </si>
  <si>
    <t>jipoly12@gmail.com</t>
  </si>
  <si>
    <t>https://www.sme.in/jipolymer</t>
  </si>
  <si>
    <t>https://jpcindia.in</t>
  </si>
  <si>
    <t>info@jagdambapaper.com</t>
  </si>
  <si>
    <t>304, Kalpataru Plaza, Rambaug, Chincholi Bunder Road, Malad West, Mumbai - 400 064, Maharashtra, India.</t>
  </si>
  <si>
    <t>https://knam.in</t>
  </si>
  <si>
    <t>C 801, ATS BOUQUET, Block B, Sector 132, Noida, Uttar Pradesh 201304</t>
  </si>
  <si>
    <t>Noida</t>
  </si>
  <si>
    <t>E-37, Kavi Nagar Industrial Area, Sector 17, Kavi Nagar, Ghaziabad, Uttar Pradesh 201002</t>
  </si>
  <si>
    <t>Ghaziabad</t>
  </si>
  <si>
    <t>https://www.mamata.com</t>
  </si>
  <si>
    <t>https://www.micro-tech-medical.com</t>
  </si>
  <si>
    <t>sales@micro-tech.com.cn</t>
  </si>
  <si>
    <t>H-57, Udyog Nagar, Rohtak Road Delhi-110041</t>
  </si>
  <si>
    <t>Delhi</t>
  </si>
  <si>
    <t>https://www.narendragravure.com</t>
  </si>
  <si>
    <t>Plot, Street Number 4, Industrial Area, Sector 4, Ballabhgarh, Faridabad, Haryana 121006</t>
  </si>
  <si>
    <t>Faridabad</t>
  </si>
  <si>
    <t>support@narendragravure.com</t>
  </si>
  <si>
    <t>info@aluminahydrate.com</t>
  </si>
  <si>
    <t>Rajouri Garden Delhi 110027, Block J, Rajouri Garden Extension, Rajouri Garden, New Delhi, Delhi 110027</t>
  </si>
  <si>
    <t>https://www.aluminahydrate.com</t>
  </si>
  <si>
    <t>https://www.omgalaxymould.com</t>
  </si>
  <si>
    <t>info@omgalaxymould.com</t>
  </si>
  <si>
    <t>Unit No. 4,5,6, Blue Chip Industrial Estate No.5,
Sativali Road, Valiv Fata, Vasai(E) Palghar 401 208</t>
  </si>
  <si>
    <t>Palghar</t>
  </si>
  <si>
    <t>https://paraspack.in</t>
  </si>
  <si>
    <t>G-1 , UDYOG NAGAR , NANGLOI, NEW DELHI - 110041</t>
  </si>
  <si>
    <t>NEW DELHI</t>
  </si>
  <si>
    <t>info@paraspack.in</t>
  </si>
  <si>
    <t>Plot no 2, Sector 151, Noida, Aurangabad, Uttar Pradesh 201304</t>
  </si>
  <si>
    <t>https://pneu-vac.com</t>
  </si>
  <si>
    <t>sales@pneu-vac.com</t>
  </si>
  <si>
    <t>https://www.seven11industries.com</t>
  </si>
  <si>
    <t>PLOT NO. K - 49, K-50 &amp; K-51, SURVEY NO. 477/47/007, 477/47/008 &amp; 477/47/009, VILLAGE: KUNTA, MORAI, VALSAD, VAPI, GUJARAT, INDIA, 396185</t>
  </si>
  <si>
    <t>VALSAD</t>
  </si>
  <si>
    <t>info@seven11industries.com</t>
  </si>
  <si>
    <t>Plot No. 9 , Sardar Patel Estate,Dhamatvan, Ta, Ahmedabad, Gujarat 382449</t>
  </si>
  <si>
    <t>Ahmedabad</t>
  </si>
  <si>
    <t>https://radhekrishnaexports.com</t>
  </si>
  <si>
    <t>info@radhekrishnaexports.com</t>
  </si>
  <si>
    <t>https://sidhuexport.com</t>
  </si>
  <si>
    <t>549, Pratap Nagar, Grand Trunk Rd, near Kohli Karyana Store, INA Colony, Amritsar, Punjab 143001</t>
  </si>
  <si>
    <t>Amritsar</t>
  </si>
  <si>
    <t>sidhuimportexport@hotmail.com</t>
  </si>
  <si>
    <t>https://www.shibauramachine.co.in</t>
  </si>
  <si>
    <t>sales@shibauramachine.co.in</t>
  </si>
  <si>
    <t>No. 65 (PO Box No. 5) Chennai-Bangalore Highway, Chembarambakkam, Chennai - 600123</t>
  </si>
  <si>
    <t>Chennai</t>
  </si>
  <si>
    <t>https://superbond.co.in</t>
  </si>
  <si>
    <t>Prakash Industrial Estate, Sahibabad Industrial Area Site 4, Sahibabad, Ghaziabad, Uttar Pradesh 201006</t>
  </si>
  <si>
    <t>enquiries@superbond.co.in</t>
  </si>
  <si>
    <t>https://theysohn.com</t>
  </si>
  <si>
    <t>https://wreltt.com</t>
  </si>
  <si>
    <t>https://www.wittmann-group.com</t>
  </si>
  <si>
    <t>compound Senneerkuppam, Poonamallee, Chennai, Tamil Nadu 600056 INDIA</t>
  </si>
  <si>
    <t>info@wittmann-group.in</t>
  </si>
  <si>
    <t>sales@wreltt.com</t>
  </si>
  <si>
    <t>G-1369-70, Lodhika G.I.D.C., Kishan Gate, Nr. Kishan Autoparts Ltd., Kalawad Road, Metoda-360 021. Dist. Rajkot (Gujarat-India).</t>
  </si>
  <si>
    <t>https://zalanipaper.com</t>
  </si>
  <si>
    <t>Zalani House, 47, Dadiseth Agiyari Ln, opposite Adarsh Baug Hotel, Marine Lines East, Gaiwadi, Kalbadevi, Mumbai, Maharashtra 400002</t>
  </si>
  <si>
    <t>marketing@zalanipaper.com</t>
  </si>
  <si>
    <t>https://etkaan-eg.com</t>
  </si>
  <si>
    <t>204 B – Pyramids gardens – Giza – Egypt</t>
  </si>
  <si>
    <t>Giza</t>
  </si>
  <si>
    <t>https://eco-mast.com</t>
  </si>
  <si>
    <t>sales@eco-mast.com</t>
  </si>
  <si>
    <t>Area 3, 3rd Industrial Zone Bourj El Arab, Alexandria, Egypt.</t>
  </si>
  <si>
    <t>Alexandria</t>
  </si>
  <si>
    <t>https://www.plastex.cz</t>
  </si>
  <si>
    <t>XW48+WPF, First 6th of October, 6th of October City (2), Giza Governorate 3225014, Egypt</t>
  </si>
  <si>
    <t>Governorate</t>
  </si>
  <si>
    <t>https://showrannco.com</t>
  </si>
  <si>
    <t>https://www.econ.eu</t>
  </si>
  <si>
    <t>Biergasse 9
4616 Weisskirchen/Traun
AUSTRIA</t>
  </si>
  <si>
    <t>Weisskirchen</t>
  </si>
  <si>
    <t>office@econ.eu</t>
  </si>
  <si>
    <t>https://www.nuevopak.com</t>
  </si>
  <si>
    <t>Unit 306, 3/F., Yen Shing Centre,
64 Hoi Yuen Road, Kwun Tong,
Kowloon, Hong Kong</t>
  </si>
  <si>
    <t>nuevopakap_info@itape.com</t>
  </si>
  <si>
    <t>https://sahouriplast.com</t>
  </si>
  <si>
    <t>Samba plastic industries Co, Aisha Al Taymouriyah St 34, Amman, Jordan</t>
  </si>
  <si>
    <t>Amman</t>
  </si>
  <si>
    <t>info@sahouriplast.com</t>
  </si>
  <si>
    <t>Robert-Bosch-Straße 10, 74081 Heilbronn, Germany</t>
  </si>
  <si>
    <t>Heilbronn</t>
  </si>
  <si>
    <t>https://www.illig.de</t>
  </si>
  <si>
    <t>info@illig.com</t>
  </si>
  <si>
    <t>https://www.kiefel.com</t>
  </si>
  <si>
    <t>info-de@kiefel.com</t>
  </si>
  <si>
    <t>Sudetenstraße 3, 83395 Freilassing, Germany</t>
  </si>
  <si>
    <t>Freilassing</t>
  </si>
  <si>
    <t>https://litseng.com</t>
  </si>
  <si>
    <t>info@litseng.com</t>
  </si>
  <si>
    <t>https://www.mmuetze.de</t>
  </si>
  <si>
    <t>Oggetal 14
59964 Medebach</t>
  </si>
  <si>
    <t>Medebach</t>
  </si>
  <si>
    <t>info@mmuetze.de</t>
  </si>
  <si>
    <t>https://www.motan-group.com</t>
  </si>
  <si>
    <t>Max-Eyth-Weg 42
88316 Isny im Allgäu
Germany</t>
  </si>
  <si>
    <t>Allgäu</t>
  </si>
  <si>
    <t>info@motan.com</t>
  </si>
  <si>
    <t>https://www.tiniusolsen.com</t>
  </si>
  <si>
    <t>6 Perrywood Business Park, 5 Honeycrock Ln, Salfords, Redhill RH1 5DZ, United Kingdom</t>
  </si>
  <si>
    <t>Redhill</t>
  </si>
  <si>
    <t>dataprotection@tiniusolsen.co.uk</t>
  </si>
  <si>
    <t>https://www.embio.co.in</t>
  </si>
  <si>
    <t>Office 405 - 409, Business Cluster Building A1, Dubai CommerCity, Dubai, UAE.</t>
  </si>
  <si>
    <t>info@mglobal-trade-fzco.com</t>
  </si>
  <si>
    <t>https://emeraude-distribution.com</t>
  </si>
  <si>
    <t>info@emeraude-distribution.com</t>
  </si>
  <si>
    <t xml:space="preserve"> P.O Box 487350, Dubai, U.A.E</t>
  </si>
  <si>
    <t>https://www.tesa.com</t>
  </si>
  <si>
    <t>salesdxb@tesa.com</t>
  </si>
  <si>
    <t xml:space="preserve">Jebel Ali Free Zone, JAFZA ONE Building, A 1207, PO BOX 261534, Dubai, UAE </t>
  </si>
  <si>
    <t>Q4-103&amp;104 - Q4 - Sharjah International Airport - Saif Zone - Sharjah - United Arab Emirates</t>
  </si>
  <si>
    <t>Sharjah</t>
  </si>
  <si>
    <t>sales.me@toyoink.eu</t>
  </si>
  <si>
    <t>https://artience-toyoinkeurope.eu</t>
  </si>
  <si>
    <t>https://www.polytype.com</t>
  </si>
  <si>
    <t>26 route de la Glâne, 1701 Fribourg / Switzerland</t>
  </si>
  <si>
    <t>Fribourg</t>
  </si>
  <si>
    <t>info@polytype.com</t>
  </si>
  <si>
    <t>Mattenstrasse 6, 3645 Gümligen, Switzerland</t>
  </si>
  <si>
    <t>Gümligen</t>
  </si>
  <si>
    <t>https://www.rosler.com</t>
  </si>
  <si>
    <t>https://www.tubes.com.pk</t>
  </si>
  <si>
    <t>F-91, Hub River Road, S.I.T.E., Karachi-75700 (PAKISTAN)</t>
  </si>
  <si>
    <t>Karachi</t>
  </si>
  <si>
    <t>utl@tubes.com.pk</t>
  </si>
  <si>
    <t>LOT 9014, 9015, 9016, JALAN BESAR, Telok Gong, 42000 Port Klang, Selangor, Malaysia</t>
  </si>
  <si>
    <t>Selangor</t>
  </si>
  <si>
    <t>https://www.intcoplastic.com</t>
  </si>
  <si>
    <t>recycledplastic@intco.com.cn</t>
  </si>
  <si>
    <t>Botter 8, 2411 NM Bodegraven, Netherlands</t>
  </si>
  <si>
    <t>Bodegraven</t>
  </si>
  <si>
    <t>https://www.indus-bulklogistics.com</t>
  </si>
  <si>
    <t>info@indus-bulklogistics.com</t>
  </si>
  <si>
    <t>https://www.deltame.ae</t>
  </si>
  <si>
    <t>sales@deltame.ae</t>
  </si>
  <si>
    <t>P.O. Box: 26608, Business Bay, Dubai - UAE.</t>
  </si>
  <si>
    <t>https://www.alshaya.com</t>
  </si>
  <si>
    <t>8509 Al Iietidal Street, Riyadh, 14727, Saudi Arabia.</t>
  </si>
  <si>
    <t>info@al-rashed.com</t>
  </si>
  <si>
    <t>https://fabtechnologies.com</t>
  </si>
  <si>
    <t>quote@fabtechnologies.com</t>
  </si>
  <si>
    <t>Street No. 229, Riyadh 14334, Saudi Arabia</t>
  </si>
  <si>
    <t>https://www.falconplastics.com</t>
  </si>
  <si>
    <t>marketing@falconplastics.com</t>
  </si>
  <si>
    <t>6966, Al Hasat, 2699 السمرة, QBDA2699, Buraydah 52321, Saudi Arabia</t>
  </si>
  <si>
    <t>https://fursanpack.com</t>
  </si>
  <si>
    <t>Building 1369, Road 5138, Askar 951, South Alba,</t>
  </si>
  <si>
    <t>Askar</t>
  </si>
  <si>
    <t>ales@gulfpowerbeat.com</t>
  </si>
  <si>
    <t>https://gulfpowerbeat.com</t>
  </si>
  <si>
    <t>https://www.holool.sa</t>
  </si>
  <si>
    <t>9259 Al-Thumamah Valley St, 5th Floor, Al-Mousa Building – Olaya Main Street, Olaya District، Riyadh 11563, Saudi Arabia</t>
  </si>
  <si>
    <t>https://irf.com.sa</t>
  </si>
  <si>
    <t>Al-Manakh Dist., Riyadh, Saudi Arabia</t>
  </si>
  <si>
    <t>https://www.world-of-industries.com</t>
  </si>
  <si>
    <t>Riyadh / Exit 15 – Omar Bin Al-Khattab Road</t>
  </si>
  <si>
    <t>info@alkhair.sa</t>
  </si>
  <si>
    <t>https://www.alkhair.sa</t>
  </si>
  <si>
    <t>Jeddah – Kingdom of Saudi Arabia</t>
  </si>
  <si>
    <t>https://www.kayan.com.eg</t>
  </si>
  <si>
    <t>info@kayan.com.eg</t>
  </si>
  <si>
    <t>Box.No:4250 ,Dammam ,Saudi Arabia</t>
  </si>
  <si>
    <t>https://sa-kayan.com</t>
  </si>
  <si>
    <t>Jeddah - Abraq Al-Raghama District - Ring Road Highway</t>
  </si>
  <si>
    <t>info@sa-kayan.com</t>
  </si>
  <si>
    <t>https://technimate.net</t>
  </si>
  <si>
    <t>King Fahad Street, Al-Jubail Kingdom of Saudi Arabia</t>
  </si>
  <si>
    <t>sales@technimate.net</t>
  </si>
  <si>
    <t>https://neop.com.sa</t>
  </si>
  <si>
    <t>https://oriocolour.com</t>
  </si>
  <si>
    <t>7X8C+MC, Dammam 34325, Saudi Arabia</t>
  </si>
  <si>
    <t>https://www.pdtmc.com</t>
  </si>
  <si>
    <t>Unnamed Road, Riyadh 14548, Saudi Arabia</t>
  </si>
  <si>
    <t>https://www.raweht-alasbegah.com</t>
  </si>
  <si>
    <t>Eastern Ring Rd Ext, Riyadh 11625, Saudi Arabia</t>
  </si>
  <si>
    <t>https://rayanadvanced.com.sa</t>
  </si>
  <si>
    <t>mail@rayanadvanced.com.sa</t>
  </si>
  <si>
    <t>https://www.rifaf.com.sa</t>
  </si>
  <si>
    <t>27 Street Sudair City for Industry and Business, Sudair KSA</t>
  </si>
  <si>
    <t>Sudair</t>
  </si>
  <si>
    <t>Info@rifaf.com.sa</t>
  </si>
  <si>
    <t>https://www.alrukanalhassan.com</t>
  </si>
  <si>
    <t>Al-Rukan Al-hassan for Trading Est. P.O.Box 120898, Riyadh 11689 Kingdom of Saudi Arabia.</t>
  </si>
  <si>
    <t>Sales@alrukanalhassan.com</t>
  </si>
  <si>
    <t>King Abdullah Street, Industrial City, Hail 55414, Saudi Arabia</t>
  </si>
  <si>
    <t>Abdullah</t>
  </si>
  <si>
    <t>http://www.samek.sa</t>
  </si>
  <si>
    <t>info@industry.com.sa</t>
  </si>
  <si>
    <t>GVWW+4XQ، 2nd, Riyadh 14334, Saudi Arabia</t>
  </si>
  <si>
    <t>https://srco.sa</t>
  </si>
  <si>
    <t>info@srco.sa</t>
  </si>
  <si>
    <t>483G+VP7, Al Marhala, Jeddah 22766, Saudi Arabia</t>
  </si>
  <si>
    <t>https://sicf.com.sa</t>
  </si>
  <si>
    <t>Old, Al Kharj Rd, Taybah, Riyadh 14521, Saudi Arabia</t>
  </si>
  <si>
    <t>info@showrannco.com</t>
  </si>
  <si>
    <t>https://www.southarabian.co</t>
  </si>
  <si>
    <t>https://bitsarabia.com</t>
  </si>
  <si>
    <t>info@bitsarabia.com</t>
  </si>
  <si>
    <t>Al Imam Saud Ibn Faysal Rd, Al Malqa, First Floor, Riyadh 13522</t>
  </si>
  <si>
    <t>https://tabatan.net</t>
  </si>
  <si>
    <t>Two editions, Shakra, Riyadh, Saudi Arabia</t>
  </si>
  <si>
    <t>adv@tabatan.com</t>
  </si>
  <si>
    <t>https://www.tcs.com.sa</t>
  </si>
  <si>
    <t>Eastern Province, 32642, Saudi Arabia</t>
  </si>
  <si>
    <t>sales@tcs.com.sa</t>
  </si>
  <si>
    <t>https://ucic.sa</t>
  </si>
  <si>
    <t xml:space="preserve">Jeddah 2nd Industrial City,
Jazzan Jeddah Rd,
Jeddah, Saudi Arabia </t>
  </si>
  <si>
    <t>sales@ucic.sa</t>
  </si>
  <si>
    <t>https://www.verde.company</t>
  </si>
  <si>
    <t>smpark@verde.company</t>
  </si>
  <si>
    <t>6837 Salah Al-Din Al-Ayoubi Street Al Malaz, Riyadh Riyadh, Saudi Arabia</t>
  </si>
  <si>
    <t>https://wesams.com</t>
  </si>
  <si>
    <t>HQ: 2nd Floor, Aldawood Business Center, 69321 King Abdulaziz Branch Road, Al Maseef Dist, Unit 6934 , Riyadh , Saudi Arabia</t>
  </si>
  <si>
    <t>contact@wesams.com</t>
  </si>
  <si>
    <t>https://industry.com.sa</t>
  </si>
  <si>
    <t>7734 Jabal Al Aram Street, 14727 Riyadh - Saudi Arabia</t>
  </si>
  <si>
    <t>https://www.debaomasterbatch.com</t>
  </si>
  <si>
    <t>No.6 Kaijin Road, Nanzha Street, Jiangyin city, jiangsu province, china.</t>
  </si>
  <si>
    <t>province</t>
  </si>
  <si>
    <t>fred@jsdebao.com</t>
  </si>
  <si>
    <t>https://siehegroup.com</t>
  </si>
  <si>
    <t>siehe@siehe.com</t>
  </si>
  <si>
    <t>Block D2, D5 Intelligent Industry Park, No. 2777 WanfengRd,
Jinshan District, Shanghai, China</t>
  </si>
  <si>
    <t>https://www.alnonwoven.com</t>
  </si>
  <si>
    <t>angel@alnonwoven.com</t>
  </si>
  <si>
    <t>No. 383 Dongkang Road, Liushi Street, Dongyang City, Jinhua, Zhejiang Province, China</t>
  </si>
  <si>
    <t>https://www.idmould.com</t>
  </si>
  <si>
    <t>Da Tian Yang Industrial Zone,SongGang Town,Baoan District,ShenZhen,China</t>
  </si>
  <si>
    <t>ShenZhen</t>
  </si>
  <si>
    <t>https://www.fulampaper.com</t>
  </si>
  <si>
    <t>min@fulampaper.com</t>
  </si>
  <si>
    <t>No. 8 Centre Road, Dafen Industry, Wanjiang Area, Dongguan, Guangdong, China</t>
  </si>
  <si>
    <t>https://en.hscc.com</t>
  </si>
  <si>
    <t>Wenwusha Town, Binhai Industrial Zone, Changle, Fuzhou, Fujian, China Fuzhou, Fujian 350200. China</t>
  </si>
  <si>
    <t>Fujian</t>
  </si>
  <si>
    <t>https://www.yyjnd.com</t>
  </si>
  <si>
    <t>sales@yyjnd.com</t>
  </si>
  <si>
    <t>Department of Foreign Trade, Youyi Group, Rongqiao Economic Development Zone, Fuqing City,Fujian Province.</t>
  </si>
  <si>
    <t>https://www.lvsongglobal.com</t>
  </si>
  <si>
    <t>lvsong@lvsongtrade.com</t>
  </si>
  <si>
    <t>Jiangyin City, Jiangsu Province, China.</t>
  </si>
  <si>
    <t>http://en.airmusen.com</t>
  </si>
  <si>
    <t>No. 8, Gongao First Road, Dalang Town, Dongguan City, Guangdong Province, China</t>
  </si>
  <si>
    <t>http://staohua.com</t>
  </si>
  <si>
    <t>Shantou</t>
  </si>
  <si>
    <t>1st of 2C1C2 Jinyuan industrial zone,western of Chaoshan road,       Jinping district,Shantou city, China</t>
  </si>
  <si>
    <t>export@staohua.com</t>
  </si>
  <si>
    <t>https://www.bangguchem.com</t>
  </si>
  <si>
    <t>No.8 East, Fazhan Road 2, Zhuji Industrial Park, Nanxiong, Guangdong,China</t>
  </si>
  <si>
    <t>ellenlam@bangguchem.com</t>
  </si>
  <si>
    <t>https://en.bolisongd.com</t>
  </si>
  <si>
    <t>bolison@yeah.net</t>
  </si>
  <si>
    <t>1308 Bailida Plaza, Nanfeng Avenue, Yundonghai Street, Sanshui District, Foshan City, Guangdong Province</t>
  </si>
  <si>
    <t>https://www.costar8.com</t>
  </si>
  <si>
    <t>No.2, Jian Fu Road, Food Industrial Area, Huangpu Town, Zhongshan City, Guangdong Province, China</t>
  </si>
  <si>
    <t>sales@costar8.com</t>
  </si>
  <si>
    <t>https://www.highdream.net</t>
  </si>
  <si>
    <t>info@highdream.net</t>
  </si>
  <si>
    <t>No.3 Longzhan Road, Huanglong Beijiao, Shunde, Foshan, 528311, Guangdong China</t>
  </si>
  <si>
    <t>https://www.leshanintel.com</t>
  </si>
  <si>
    <t>sales@china-leshan.com</t>
  </si>
  <si>
    <t>No.1 XinhuiRoad, Wusha, Daliang, ShundeDistrict, FoshanCity, GuangdongProvince, China.(Post Code :528300)</t>
  </si>
  <si>
    <t>https://www.kollmorgen.cn</t>
  </si>
  <si>
    <t>No.17, Huizhi road ,da 'ze town xinhui district, jiangmen city,guangdong, china</t>
  </si>
  <si>
    <t>guangdong</t>
  </si>
  <si>
    <t>https://www.chinafortunechemical.com</t>
  </si>
  <si>
    <t>sales@fortunechemtech.com</t>
  </si>
  <si>
    <t>Room 1013, Guotai Xintiandi Square, No. 19, East Renmin Road, Zhangjiagang City, China</t>
  </si>
  <si>
    <t>Zhangjiagang</t>
  </si>
  <si>
    <t>https://www.pulpmoldingequipment.com</t>
  </si>
  <si>
    <t>79-1, Nanshe Middle street, Huashan industrial pack, Huadu District, Guangzhou, China</t>
  </si>
  <si>
    <t>sale4@nanyaboen.com</t>
  </si>
  <si>
    <t>https://www.camat.com</t>
  </si>
  <si>
    <t>109, No.13 Chang Bu Zhuang East Road, Huadu District, Guangzhou City, Guangdong Province, China</t>
  </si>
  <si>
    <t>emily@camat.com</t>
  </si>
  <si>
    <t>https://www.weasyadhesives.com</t>
  </si>
  <si>
    <t>Sales1@weasytapes.com</t>
  </si>
  <si>
    <t>No. 12 Road, Guangqing Industrial Park, Shijiao Town, Qingcheng District, Qingyuan City, Guangdong Province,China</t>
  </si>
  <si>
    <t>https://chinamoldshop.com</t>
  </si>
  <si>
    <t>102 #, Building 1, 30th Weixing Road, Chashan town, Dongguan City, Guangdong Province, China</t>
  </si>
  <si>
    <t>sales@chinamoldshop.com</t>
  </si>
  <si>
    <t>https://www.gsfilm.cn</t>
  </si>
  <si>
    <t>https://epsole.com</t>
  </si>
  <si>
    <t>902#, Block 16, Loftpower, 1008 Xiangwang Street, Yuhang District, Hangzhou, Zhejiang Province, China.</t>
  </si>
  <si>
    <t>marketing@epsole.com</t>
  </si>
  <si>
    <t>https://www.fang-yuan.com</t>
  </si>
  <si>
    <t>fangyuan@fang-yuan.com</t>
  </si>
  <si>
    <t>Xindeng Industrial development area,fuyang,Hangzhou city,Zhejiang province,China</t>
  </si>
  <si>
    <t>sales@befitter.com.cn</t>
  </si>
  <si>
    <t>No.650, Wangmei Road, Yuhang Zone, Hangzhou, Zhejiang, China, 311100</t>
  </si>
  <si>
    <t>https://www.techuangbio.com</t>
  </si>
  <si>
    <t>bruceli@tichonbio.com</t>
  </si>
  <si>
    <t>Industrial Zone, Liyang Street, Xun County, Hebi City, Henan Province, China</t>
  </si>
  <si>
    <t>https://www.ztechmc.com</t>
  </si>
  <si>
    <t xml:space="preserve">No.4 Yangda Road, Xiyong Area, Lunjiao Town, Shunde District, Foshan City, Guangdong Province, China (P.S.code:528308) </t>
  </si>
  <si>
    <t>info@ztechmc.com</t>
  </si>
  <si>
    <t>info@bentsai.com</t>
  </si>
  <si>
    <t>https://www.bentsai.com</t>
  </si>
  <si>
    <t>F, Block B, Factory Building 1, 115 Huawei Road, Xiangzhou District, Zhuhai</t>
  </si>
  <si>
    <t>Zhuhai</t>
  </si>
  <si>
    <t>wxlg@zswxlg.com.cn</t>
  </si>
  <si>
    <t>http://www.wxlg.com.cn</t>
  </si>
  <si>
    <t xml:space="preserve"> NO.10 Dafeng Road,Xihou Industry Area,Zhoushan,Zhejiang,China</t>
  </si>
  <si>
    <t xml:space="preserve">Ruian, Wenzhou, Zhejiang, China. </t>
  </si>
  <si>
    <t>zhuoruisensor@163.com</t>
  </si>
  <si>
    <t>https://www.zhuoruisystem.com</t>
  </si>
  <si>
    <t>mike@hajzgroup.com</t>
  </si>
  <si>
    <t>HENGSHUI HOMART TECHNOLOGY CO.,LTD. Matun Industry Zone,Hengshui,Hebei.China.</t>
  </si>
  <si>
    <t>https://www.huahuan.com</t>
  </si>
  <si>
    <t>No.26, 6th Street,Shangdi, Haidian District, Beijing, China</t>
  </si>
  <si>
    <t>info@huahuan.com</t>
  </si>
  <si>
    <t>https://www.jctprinting.com</t>
  </si>
  <si>
    <t>service02@jctprinting.com</t>
  </si>
  <si>
    <t>https://jsunionrun.goldsupplier.com</t>
  </si>
  <si>
    <t>Rm. 73-2-103, Fengmingyuan, Quzhou, Zhejiang, China</t>
  </si>
  <si>
    <t>cx@cxpcchina.com</t>
  </si>
  <si>
    <t xml:space="preserve">No.618 Meiyuan Street, Jiangyin, Jiangsu 214432, China </t>
  </si>
  <si>
    <t>https://www.cnverify.com</t>
  </si>
  <si>
    <t>http://ztpackingmachine.com</t>
  </si>
  <si>
    <t>No. 16, He Shan Huan Road, Jintan District, Changzhou City, Jiangsu Province, P. R. China</t>
  </si>
  <si>
    <t>Fiona@ztchina.net</t>
  </si>
  <si>
    <t>https://huayuanpak.cn</t>
  </si>
  <si>
    <t>sales@huayuanpak.com</t>
  </si>
  <si>
    <t>No. 100 Xingyuan Road, Changjing Town Industrial Concentration Zone, Jiangyin, Jiangsu, China</t>
  </si>
  <si>
    <t>https://www.hchotmelt.com</t>
  </si>
  <si>
    <t>alyhu@jmhchotmeltglue.com</t>
  </si>
  <si>
    <t>Building 41-2, No. 1 Huizhi Road, Daze Town, Xinhui District, Jiangmen City, Guangdong, China.</t>
  </si>
  <si>
    <t>https://www.jmjj.com</t>
  </si>
  <si>
    <t>sales@jmjj.com</t>
  </si>
  <si>
    <t>Hepu Road,Haojiang District,Shantou,(Shenshan Highway Hepu Exit),Guangdong,China</t>
  </si>
  <si>
    <t>http://www.jintengmould.com</t>
  </si>
  <si>
    <t>mail@jintengmould.com</t>
  </si>
  <si>
    <t>#103,building 8,xinqian street,yuxin xiaowei industrial A zone,huangyan area,taizhou,zhejiang,china</t>
  </si>
  <si>
    <t>https://jipu.in</t>
  </si>
  <si>
    <t>3f, A8 Building, Langxin Industral Area, Qingnina Road, Shiyan Town, Shenzhen, Guangdong, China. (Zip Code: 518108)</t>
  </si>
  <si>
    <t>https://www.jwellmachine.com</t>
  </si>
  <si>
    <t>infdd@jwell.cn</t>
  </si>
  <si>
    <t xml:space="preserve">No. 118 Shangshang Road, Liyang City, Jiangsu Province, China. </t>
  </si>
  <si>
    <t>https://www.kfjhchemical.com</t>
  </si>
  <si>
    <t>PCH4+XH7, Yuwangtai District, Kaifeng, Henan, China, 475100</t>
  </si>
  <si>
    <t>Henan</t>
  </si>
  <si>
    <t>jiuhongchemical@yeah.net</t>
  </si>
  <si>
    <t>https://www.lefnmould.com</t>
  </si>
  <si>
    <t>export@lefnmould.com</t>
  </si>
  <si>
    <t>NO.111,Mingxing Road,Xinqian,
Huangyan(318020),Taizhou,Zhejiang,China</t>
  </si>
  <si>
    <t>https://www.lingfengmachinery.com</t>
  </si>
  <si>
    <t>https://www.hkmingbo.com</t>
  </si>
  <si>
    <t>mb010@mingbo.com.cn</t>
  </si>
  <si>
    <t>1006 Bld A,Gaoke innovation center,Guangming,Shenzhen city,China</t>
  </si>
  <si>
    <t>https://en.ttma-gz.com</t>
  </si>
  <si>
    <t>ttma_gz@163.com</t>
  </si>
  <si>
    <t>No. 37, Fenghe Jiangniu Road, Renhe Town, Baiyun District, Guangzhou</t>
  </si>
  <si>
    <t>http://www.nblongxing.com</t>
  </si>
  <si>
    <t>No. 288 Renmin North Road, Hengxi Town, Yinzhou District, Ningbo City, Zhejiang Province</t>
  </si>
  <si>
    <t>sales1@nblongxing.com</t>
  </si>
  <si>
    <t>Office: F/8 Building A, No.81 jingchang road, wuchang street, yuhang district, hangzhou city</t>
  </si>
  <si>
    <t>hangzhou</t>
  </si>
  <si>
    <t>http://www.jianhuacorp.com</t>
  </si>
  <si>
    <t>No.2 Shenban Road, Gongshu District, Hangzhou, Zhejiang, China</t>
  </si>
  <si>
    <t>angela@china181.com</t>
  </si>
  <si>
    <t>https://www.dakiou.com</t>
  </si>
  <si>
    <t>No.46 Youdian Rd，Linyang Industrial Area，Ruian City, Wenzhou,Zhejiang, China</t>
  </si>
  <si>
    <t>ninalin@daqiaobaoji.com</t>
  </si>
  <si>
    <t>http://en.colorway-asia.com</t>
  </si>
  <si>
    <t>info@colorwayasia.com</t>
  </si>
  <si>
    <t>Building 2, No.58, Lane 959, Jinzha Road, Fengxian District, Shanghai, China</t>
  </si>
  <si>
    <t>https://www.zjbaina.com</t>
  </si>
  <si>
    <t>sales@zjbaina.com</t>
  </si>
  <si>
    <t>No.18 Chunhui East Road, Xianju County, Taizhou City, Zhejiang Province, China</t>
  </si>
  <si>
    <t>info@shunstech.com</t>
  </si>
  <si>
    <t>No.1698 Canggong Road, Fengxian District Shanghai, China</t>
  </si>
  <si>
    <t>http://www.shxgdy.com</t>
  </si>
  <si>
    <t>https://www.shunstech.com</t>
  </si>
  <si>
    <t>No. 420, Qianpeng Road, Waigang Town, Jiading District, Shanghai, China</t>
  </si>
  <si>
    <t>marketing@sgtech.cn</t>
  </si>
  <si>
    <t>http://www.shanghai-zh.com</t>
  </si>
  <si>
    <t>info@shanghai-zh.com</t>
  </si>
  <si>
    <t>Room 420, Road Transportation Business Center, No. 718 Jinying Road, Putuo District, Shanghai, China 201802</t>
  </si>
  <si>
    <t>http://en.bnmachine.cn</t>
  </si>
  <si>
    <t>sales@bnmachine.cn</t>
  </si>
  <si>
    <t>NO.9 Dagang Road, Yuepu jinping District, Shantou City, Guangdong Province, China</t>
  </si>
  <si>
    <t>Jinye Wulu, Shantou, Guangdong Province, China. Postcode: 515063</t>
  </si>
  <si>
    <t>http://m.xinhuacn.com</t>
  </si>
  <si>
    <t>xinhua@xinhuacn.com</t>
  </si>
  <si>
    <t>https://www.agschiller.com</t>
  </si>
  <si>
    <t>Room 1610,Xinlong Building,Baishilong Community,Minzhi Street,Longhua District,Shenzhen,China</t>
  </si>
  <si>
    <t>https://hoyapackaging.com</t>
  </si>
  <si>
    <t>Bldg T2, Fangda City,
Nanshan District, Shenzhen, China</t>
  </si>
  <si>
    <t>vip@hoyapackaging.com</t>
  </si>
  <si>
    <t>yuhong@szyh-mould.com</t>
  </si>
  <si>
    <t>https://www.szyh-mould.com</t>
  </si>
  <si>
    <t>No.18, Langjie Third Industrial Zone, Songgang Town, Shenzhen, Guangdong Province</t>
  </si>
  <si>
    <t>57# Jiangbin west road,Fuyang City Hangzhou, Zhejiang ; Country/Region. China</t>
  </si>
  <si>
    <t>https://www.sundow.com</t>
  </si>
  <si>
    <t>info@sundow.com</t>
  </si>
  <si>
    <t>Building 8,Yuandu  Huizhi Industrial Park, No.3999,Taixiang Street, Economic Development Zone,Weifang City, Shandong Province, China.</t>
  </si>
  <si>
    <t>https://www.caimachine.com</t>
  </si>
  <si>
    <t>info@caimachinegroup.com</t>
  </si>
  <si>
    <t>No.8, Shitian Road, Yangchenghu Town, Xiangcheng District, Suzhou City, Jiangsu</t>
  </si>
  <si>
    <t>21 Chaoyuan Rd, Huangyan District, Taizhou, Zhejiang, China, 318027</t>
  </si>
  <si>
    <t>https://www.dinghaomould.com</t>
  </si>
  <si>
    <t>admin@dinghaomould.com</t>
  </si>
  <si>
    <t>https://www.pipingmold.com</t>
  </si>
  <si>
    <t>No.168, Kangqiang Road, North Industrial Area, Huangyan, Taizhou, Zhejiang, China.</t>
  </si>
  <si>
    <t>M6CM+8XC, Liren Rd, Huangyan District, Taizhou, Zhejiang, China, 318027</t>
  </si>
  <si>
    <t>http://www.chinakoodoo.com</t>
  </si>
  <si>
    <t>sales@chinakoodoo.com</t>
  </si>
  <si>
    <t>55 Xinglong Rd, Huangyan District, Taizhou, Zhejiang, China, 318027</t>
  </si>
  <si>
    <t>https://www.yus-mould.com</t>
  </si>
  <si>
    <t>http://www.keyinmould.com</t>
  </si>
  <si>
    <t>gm@keyinmould.com</t>
  </si>
  <si>
    <t>No.30 Gongxin Road,North Industry Zone, Huangyan district, Taizhou City 318020, Zhejiang Province, China</t>
  </si>
  <si>
    <t>https://www.okemold.com</t>
  </si>
  <si>
    <t>info@okemold.com</t>
  </si>
  <si>
    <t>Xicheng Mold Town, Huangyan District, Taizhou City, Zhejiang Province</t>
  </si>
  <si>
    <t>https://www.usee-uge.com</t>
  </si>
  <si>
    <t>8 Xinglong Rd, Huangyan District, Taizhou, Zhejiang, China, 318020</t>
  </si>
  <si>
    <t>info@useemould.com</t>
  </si>
  <si>
    <t>https://www.theupgroup.com</t>
  </si>
  <si>
    <t>23rd Floor Jidian Mansion NO.600 Hengfeng Road, Shanghai 200070, P.R. China</t>
  </si>
  <si>
    <t>huangwei@shanghai-upg.com</t>
  </si>
  <si>
    <t>https://www.vulcanplastics.com</t>
  </si>
  <si>
    <t>https://www.yhmmasterbatches.com</t>
  </si>
  <si>
    <t>1-1, Hongxin Ind. Park, Dabuxiang, Guanlan, Shenzhen, China 518110</t>
  </si>
  <si>
    <t>sales@vulcanplastics.com</t>
  </si>
  <si>
    <t>No. 388, Wuzhou Street, New Hi- Tech Development Zone, Weifang, Shandong, P.R.China</t>
  </si>
  <si>
    <t>dhprint@donghang.cn</t>
  </si>
  <si>
    <t>https://www.yuyangmach.com</t>
  </si>
  <si>
    <t>https://www.duoqipacking.com</t>
  </si>
  <si>
    <t>No. 3, Lvliu Road, Economic Development Zone, Wenzhou, Zhejiang, China</t>
  </si>
  <si>
    <t>xingyesales3@duoqi.com</t>
  </si>
  <si>
    <t>https://www.cnchaoxu.com</t>
  </si>
  <si>
    <t>Songqiao Industrial Zone,Wanquan Town, Pingyang County, Wenzhou City,Zhejiang</t>
  </si>
  <si>
    <t>suitcasemachine@cnchaoxu.com</t>
  </si>
  <si>
    <t>https://www.meitarmachine.com</t>
  </si>
  <si>
    <t>psh@jsmeida.com</t>
  </si>
  <si>
    <t>Macun Industrial Zone, Dinggou, Jiangdu District, Yangzhou, Jiangsu Province, China</t>
  </si>
  <si>
    <t>MJMX+975, Pingyang County, Wenzhou, Zhejiang, China, 325410</t>
  </si>
  <si>
    <t>cl@clnonwoven.com</t>
  </si>
  <si>
    <t>https://www.clnonwoven.com</t>
  </si>
  <si>
    <t>Pingyang County, Wenzhou, Zhejiang Province, China (National Highway 104) Postcode: 325409</t>
  </si>
  <si>
    <t>https://www.longhua-machinery.com</t>
  </si>
  <si>
    <t>gary@longhua-machinery.com</t>
  </si>
  <si>
    <t>https://www.hellononwoven.com/</t>
  </si>
  <si>
    <t>Number 39 ,Qinfeng Road, Xianyan Industrial Area, Ouhai, Wenzhou, China</t>
  </si>
  <si>
    <t>sales1@clnonwoven.com</t>
  </si>
  <si>
    <t>https://www.winrichmachine.com</t>
  </si>
  <si>
    <t>https://www.feidamachine.com</t>
  </si>
  <si>
    <t>Wan quan industrial zone, Ping yang county,
Wenzhoucity, Zhejiang province, China</t>
  </si>
  <si>
    <t>jishu@yilianjx.com</t>
  </si>
  <si>
    <t>http://www.xtmachine.cn</t>
  </si>
  <si>
    <t>Leyu Zhangjiagang City,Jiang Su Province</t>
  </si>
  <si>
    <t>xintian@vip.163.com</t>
  </si>
  <si>
    <t>http://wdlongda.com</t>
  </si>
  <si>
    <t>Pangjia Development Zone, Xinyang Township, Wudi County, Shandong Province</t>
  </si>
  <si>
    <t>Angelshi@wdlongda.com</t>
  </si>
  <si>
    <t>http://wuhanrf.cn</t>
  </si>
  <si>
    <t>https://www.hyflexo.com</t>
  </si>
  <si>
    <t>No 69, Shenzhou 2nd Road, Chang’an Disctrict, Xi’an city, Shaan xi Province, China.</t>
  </si>
  <si>
    <t>ciflexocc@gmail.com</t>
  </si>
  <si>
    <t>https://www.xydsco.com</t>
  </si>
  <si>
    <t>admin@xydsco.com</t>
  </si>
  <si>
    <t>Zhangcun,Gaocun Village Xingyang City,Henan,China</t>
  </si>
  <si>
    <t>136 S Ring Rd, Xinle, Hebei, Shijiazhuang, Hebei, China, 050700</t>
  </si>
  <si>
    <t>http://hbfilmmachine.com</t>
  </si>
  <si>
    <t>sales_b@huabaosuliao.com</t>
  </si>
  <si>
    <t>http://m.en.xsdep.com</t>
  </si>
  <si>
    <t>YuLian Industrial Agglomeration Area,GongYi city,China.</t>
  </si>
  <si>
    <t>GongYi</t>
  </si>
  <si>
    <t>sales@xingshengdaplastic.com</t>
  </si>
  <si>
    <t>suzy@yhmmb.com</t>
  </si>
  <si>
    <t>No.88, Yougjun Road, Changlong Village, Huangjiang Town, Dongguan City.</t>
  </si>
  <si>
    <t>Dongguan</t>
  </si>
  <si>
    <t>https://www.youjinkong.com</t>
  </si>
  <si>
    <t>Youjin@platinumguam.com</t>
  </si>
  <si>
    <t xml:space="preserve"> 2-F, No. 6, North Luoyong Road, Guangzhou, Guangdong, 510000, China.</t>
  </si>
  <si>
    <t>https://youlite.in</t>
  </si>
  <si>
    <t>https://en.yuanlichem.com.cn</t>
  </si>
  <si>
    <t>No. 277 National Highway 309, Zhuliu Street Industrial Park, Changle County, Weifang, Shandong Province, China, 262404.</t>
  </si>
  <si>
    <t>wangjunyu@yuanlichem.com</t>
  </si>
  <si>
    <t>https://kaisumachine.com</t>
  </si>
  <si>
    <t>Building 4, Chengdun Village, Fenghuang Town, Zhangjiagang City, Jiangsu Province, China</t>
  </si>
  <si>
    <t>ks2@kaisumachinery.com</t>
  </si>
  <si>
    <t>https://www.langbochina.com</t>
  </si>
  <si>
    <t>Zhangjiagang Langbo Machinery Co., Ltd.
No.99 Lefeng Road
Zhangjiagang, Jiangsu, China
215621</t>
  </si>
  <si>
    <t>XP36+PF2, Zhangjiagang, Suzhou, Jiangsu, China, 215629</t>
  </si>
  <si>
    <t>XMGG+67V, Changtong Rd, Zhangjiagang, Suzhou, Jiangsu, China, 215624</t>
  </si>
  <si>
    <t>http://www.yushjx.com</t>
  </si>
  <si>
    <t>zyz@yushjx.com</t>
  </si>
  <si>
    <t>http://www.huilimachine.com</t>
  </si>
  <si>
    <t>david8@huilimachinery.com</t>
  </si>
  <si>
    <t>TongYun South RD, ChangYinSha Town, Zhangjiagang City, Jiangsu Province, China</t>
  </si>
  <si>
    <t>105 Haize Rd, Pingyang County, Wenzhou, Zhejiang, China, 325410</t>
  </si>
  <si>
    <t>https://www.dayuanmach.com</t>
  </si>
  <si>
    <t>dayuan@dayuanmachinery.com</t>
  </si>
  <si>
    <t>Room 1201, Building A, Mango Plaza, No. 7 Longai Road, Xuhui District, Shanghai
China</t>
  </si>
  <si>
    <t>sales@china-etone.com</t>
  </si>
  <si>
    <t>https://www.eftpet.com</t>
  </si>
  <si>
    <t>8 Yonghe Road , Chunxiao Industrial Park , Beilun District ,Ningbo City</t>
  </si>
  <si>
    <t>sales@eftpet.com</t>
  </si>
  <si>
    <t>No.529, Zhengsongroad, Wanquan Town, Pingyang City, Wenzhou</t>
  </si>
  <si>
    <t>mary@feidamachine.cn</t>
  </si>
  <si>
    <t>https://www.cnfpc.com</t>
  </si>
  <si>
    <t xml:space="preserve">Unit 1103-1104, 11/F. Vanke Centre, 970 Nanning Road, Xuhui District, Shanghai, PRC </t>
  </si>
  <si>
    <t>tntt@cnfpc.com</t>
  </si>
  <si>
    <t>https://www.mb-machine.com</t>
  </si>
  <si>
    <t>PROVINCE</t>
  </si>
  <si>
    <t>https://www.gaobao-hightop.com</t>
  </si>
  <si>
    <t xml:space="preserve"> No.9-11, Hairun Road, Binhai New District, Pingyang County, Wenzhou, Zhejiang, China</t>
  </si>
  <si>
    <t>http://www.kh-cn.com</t>
  </si>
  <si>
    <t>No. 88, Jinshidi Road, Langxia Street, Yuyao, Zhejiang</t>
  </si>
  <si>
    <t>Cathy@kh-cn.com</t>
  </si>
  <si>
    <t>https://lingshangpkg.com</t>
  </si>
  <si>
    <t>3rd Floor South, Building 9, No.530 Xingguo Road, Donghu Street, Linping District, Hangzhou, Zhejiang, China</t>
  </si>
  <si>
    <t>ruby@xfashionpack.com</t>
  </si>
  <si>
    <t>https://zjmingkai.com/</t>
  </si>
  <si>
    <t>No. 158, Xianxia Road, Jianshan New District, Haining City, Zhejiang Province</t>
  </si>
  <si>
    <t>https://www.shuanglingroup.com</t>
  </si>
  <si>
    <t>West of Yuyue Town, Deqing County, Zhejiang Province
south road no. 111</t>
  </si>
  <si>
    <t>Sjd@Slpm.Net</t>
  </si>
  <si>
    <t>https://www.sinweimachine.com</t>
  </si>
  <si>
    <t>sales6@tianyumachinery.com</t>
  </si>
  <si>
    <t>No.338, WeiYi Road, Feiyun Economic Development Zone, Ruian City, Zhejiang Province,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</si>
</sst>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1" fontId="3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litseng.com" TargetMode="External"/><Relationship Id="rId299" Type="http://schemas.openxmlformats.org/officeDocument/2006/relationships/hyperlink" Target="https://wreltt.com/" TargetMode="External"/><Relationship Id="rId21" Type="http://schemas.openxmlformats.org/officeDocument/2006/relationships/hyperlink" Target="mailto:info@qpack.com" TargetMode="External"/><Relationship Id="rId63" Type="http://schemas.openxmlformats.org/officeDocument/2006/relationships/hyperlink" Target="https://www.maaden.com/" TargetMode="External"/><Relationship Id="rId159" Type="http://schemas.openxmlformats.org/officeDocument/2006/relationships/hyperlink" Target="https://rayanadvanced.com.sa/" TargetMode="External"/><Relationship Id="rId324" Type="http://schemas.openxmlformats.org/officeDocument/2006/relationships/hyperlink" Target="http://www.keyinmould.com/" TargetMode="External"/><Relationship Id="rId366" Type="http://schemas.openxmlformats.org/officeDocument/2006/relationships/hyperlink" Target="https://www.youjinkong.com/" TargetMode="External"/><Relationship Id="rId170" Type="http://schemas.openxmlformats.org/officeDocument/2006/relationships/hyperlink" Target="https://showrannco.com/" TargetMode="External"/><Relationship Id="rId226" Type="http://schemas.openxmlformats.org/officeDocument/2006/relationships/hyperlink" Target="https://www.cnverify.com/" TargetMode="External"/><Relationship Id="rId268" Type="http://schemas.openxmlformats.org/officeDocument/2006/relationships/hyperlink" Target="http://m.xinhuacn.com/" TargetMode="External"/><Relationship Id="rId32" Type="http://schemas.openxmlformats.org/officeDocument/2006/relationships/hyperlink" Target="mailto:info@ammp.com.sa" TargetMode="External"/><Relationship Id="rId74" Type="http://schemas.openxmlformats.org/officeDocument/2006/relationships/hyperlink" Target="mailto:gogreenoverseas@gmail.com" TargetMode="External"/><Relationship Id="rId128" Type="http://schemas.openxmlformats.org/officeDocument/2006/relationships/hyperlink" Target="https://www.rosler.com/" TargetMode="External"/><Relationship Id="rId335" Type="http://schemas.openxmlformats.org/officeDocument/2006/relationships/hyperlink" Target="mailto:dhprint@donghang.cn" TargetMode="External"/><Relationship Id="rId377" Type="http://schemas.openxmlformats.org/officeDocument/2006/relationships/hyperlink" Target="http://www.huilimachine.com/" TargetMode="External"/><Relationship Id="rId5" Type="http://schemas.openxmlformats.org/officeDocument/2006/relationships/hyperlink" Target="https://packprintsa.com/" TargetMode="External"/><Relationship Id="rId181" Type="http://schemas.openxmlformats.org/officeDocument/2006/relationships/hyperlink" Target="mailto:min@fulampaper.com" TargetMode="External"/><Relationship Id="rId237" Type="http://schemas.openxmlformats.org/officeDocument/2006/relationships/hyperlink" Target="https://jipu.in/" TargetMode="External"/><Relationship Id="rId279" Type="http://schemas.openxmlformats.org/officeDocument/2006/relationships/hyperlink" Target="mailto:info@bitsarabia.com" TargetMode="External"/><Relationship Id="rId43" Type="http://schemas.openxmlformats.org/officeDocument/2006/relationships/hyperlink" Target="mailto:info@axeloninternational.com" TargetMode="External"/><Relationship Id="rId139" Type="http://schemas.openxmlformats.org/officeDocument/2006/relationships/hyperlink" Target="mailto:marketing@falconplastics.com" TargetMode="External"/><Relationship Id="rId290" Type="http://schemas.openxmlformats.org/officeDocument/2006/relationships/hyperlink" Target="mailto:utl@tubes.com.pk" TargetMode="External"/><Relationship Id="rId304" Type="http://schemas.openxmlformats.org/officeDocument/2006/relationships/hyperlink" Target="mailto:marketing@zalanipaper.com" TargetMode="External"/><Relationship Id="rId346" Type="http://schemas.openxmlformats.org/officeDocument/2006/relationships/hyperlink" Target="mailto:gary@longhua-machinery.com" TargetMode="External"/><Relationship Id="rId388" Type="http://schemas.openxmlformats.org/officeDocument/2006/relationships/hyperlink" Target="mailto:tntt@cnfpc.com" TargetMode="External"/><Relationship Id="rId85" Type="http://schemas.openxmlformats.org/officeDocument/2006/relationships/hyperlink" Target="mailto:info@aluminahydrate.com" TargetMode="External"/><Relationship Id="rId150" Type="http://schemas.openxmlformats.org/officeDocument/2006/relationships/hyperlink" Target="https://sa-kayan.com/" TargetMode="External"/><Relationship Id="rId192" Type="http://schemas.openxmlformats.org/officeDocument/2006/relationships/hyperlink" Target="https://en.bolisongd.com/" TargetMode="External"/><Relationship Id="rId206" Type="http://schemas.openxmlformats.org/officeDocument/2006/relationships/hyperlink" Target="mailto:emily@camat.com" TargetMode="External"/><Relationship Id="rId248" Type="http://schemas.openxmlformats.org/officeDocument/2006/relationships/hyperlink" Target="mailto:ttma_gz@163.com" TargetMode="External"/><Relationship Id="rId12" Type="http://schemas.openxmlformats.org/officeDocument/2006/relationships/hyperlink" Target="mailto:dpo@aimplas.es" TargetMode="External"/><Relationship Id="rId108" Type="http://schemas.openxmlformats.org/officeDocument/2006/relationships/hyperlink" Target="https://www.nuevopak.com/" TargetMode="External"/><Relationship Id="rId315" Type="http://schemas.openxmlformats.org/officeDocument/2006/relationships/hyperlink" Target="mailto:info@sundow.com" TargetMode="External"/><Relationship Id="rId357" Type="http://schemas.openxmlformats.org/officeDocument/2006/relationships/hyperlink" Target="mailto:ciflexocc@gmail.com" TargetMode="External"/><Relationship Id="rId54" Type="http://schemas.openxmlformats.org/officeDocument/2006/relationships/hyperlink" Target="mailto:info@sd-chalco.com" TargetMode="External"/><Relationship Id="rId96" Type="http://schemas.openxmlformats.org/officeDocument/2006/relationships/hyperlink" Target="mailto:info@radhekrishnaexports.com" TargetMode="External"/><Relationship Id="rId161" Type="http://schemas.openxmlformats.org/officeDocument/2006/relationships/hyperlink" Target="https://www.rifaf.com.sa/" TargetMode="External"/><Relationship Id="rId217" Type="http://schemas.openxmlformats.org/officeDocument/2006/relationships/hyperlink" Target="https://www.techuangbio.com/" TargetMode="External"/><Relationship Id="rId399" Type="http://schemas.openxmlformats.org/officeDocument/2006/relationships/hyperlink" Target="mailto:sales6@tianyumachinery.com" TargetMode="External"/><Relationship Id="rId259" Type="http://schemas.openxmlformats.org/officeDocument/2006/relationships/hyperlink" Target="mailto:sales@zjbaina.com" TargetMode="External"/><Relationship Id="rId23" Type="http://schemas.openxmlformats.org/officeDocument/2006/relationships/hyperlink" Target="http://www.alsharqflex.com/" TargetMode="External"/><Relationship Id="rId119" Type="http://schemas.openxmlformats.org/officeDocument/2006/relationships/hyperlink" Target="mailto:info@mmuetze.de" TargetMode="External"/><Relationship Id="rId270" Type="http://schemas.openxmlformats.org/officeDocument/2006/relationships/hyperlink" Target="https://www.agschiller.com/" TargetMode="External"/><Relationship Id="rId326" Type="http://schemas.openxmlformats.org/officeDocument/2006/relationships/hyperlink" Target="https://www.okemold.com/" TargetMode="External"/><Relationship Id="rId65" Type="http://schemas.openxmlformats.org/officeDocument/2006/relationships/hyperlink" Target="https://www.coperion.com/" TargetMode="External"/><Relationship Id="rId130" Type="http://schemas.openxmlformats.org/officeDocument/2006/relationships/hyperlink" Target="mailto:recycledplastic@intco.com.cn" TargetMode="External"/><Relationship Id="rId368" Type="http://schemas.openxmlformats.org/officeDocument/2006/relationships/hyperlink" Target="https://youlite.in/" TargetMode="External"/><Relationship Id="rId172" Type="http://schemas.openxmlformats.org/officeDocument/2006/relationships/hyperlink" Target="https://www.southarabian.co/" TargetMode="External"/><Relationship Id="rId228" Type="http://schemas.openxmlformats.org/officeDocument/2006/relationships/hyperlink" Target="mailto:Fiona@ztchina.net" TargetMode="External"/><Relationship Id="rId281" Type="http://schemas.openxmlformats.org/officeDocument/2006/relationships/hyperlink" Target="mailto:adv@tabatan.com" TargetMode="External"/><Relationship Id="rId337" Type="http://schemas.openxmlformats.org/officeDocument/2006/relationships/hyperlink" Target="https://www.duoqipacking.com/" TargetMode="External"/><Relationship Id="rId34" Type="http://schemas.openxmlformats.org/officeDocument/2006/relationships/hyperlink" Target="mailto:customercare@abmsate.com.sa" TargetMode="External"/><Relationship Id="rId76" Type="http://schemas.openxmlformats.org/officeDocument/2006/relationships/hyperlink" Target="https://www.sme.in/jipolymer" TargetMode="External"/><Relationship Id="rId141" Type="http://schemas.openxmlformats.org/officeDocument/2006/relationships/hyperlink" Target="mailto:ales@gulfpowerbeat.com" TargetMode="External"/><Relationship Id="rId379" Type="http://schemas.openxmlformats.org/officeDocument/2006/relationships/hyperlink" Target="https://www.dayuanmach.com/" TargetMode="External"/><Relationship Id="rId7" Type="http://schemas.openxmlformats.org/officeDocument/2006/relationships/hyperlink" Target="http://acemc.co.kr/" TargetMode="External"/><Relationship Id="rId183" Type="http://schemas.openxmlformats.org/officeDocument/2006/relationships/hyperlink" Target="https://www.yyjnd.com/" TargetMode="External"/><Relationship Id="rId239" Type="http://schemas.openxmlformats.org/officeDocument/2006/relationships/hyperlink" Target="mailto:infdd@jwell.cn" TargetMode="External"/><Relationship Id="rId390" Type="http://schemas.openxmlformats.org/officeDocument/2006/relationships/hyperlink" Target="https://www.gaobao-hightop.com/" TargetMode="External"/><Relationship Id="rId250" Type="http://schemas.openxmlformats.org/officeDocument/2006/relationships/hyperlink" Target="mailto:sales1@nblongxing.com" TargetMode="External"/><Relationship Id="rId292" Type="http://schemas.openxmlformats.org/officeDocument/2006/relationships/hyperlink" Target="mailto:sales@tcs.com.sa" TargetMode="External"/><Relationship Id="rId306" Type="http://schemas.openxmlformats.org/officeDocument/2006/relationships/hyperlink" Target="https://www.ztechmc.com/" TargetMode="External"/><Relationship Id="rId45" Type="http://schemas.openxmlformats.org/officeDocument/2006/relationships/hyperlink" Target="mailto:info@bekum.com" TargetMode="External"/><Relationship Id="rId87" Type="http://schemas.openxmlformats.org/officeDocument/2006/relationships/hyperlink" Target="https://www.omgalaxymould.com/" TargetMode="External"/><Relationship Id="rId110" Type="http://schemas.openxmlformats.org/officeDocument/2006/relationships/hyperlink" Target="https://sahouriplast.com/" TargetMode="External"/><Relationship Id="rId348" Type="http://schemas.openxmlformats.org/officeDocument/2006/relationships/hyperlink" Target="mailto:sales1@clnonwoven.com" TargetMode="External"/><Relationship Id="rId152" Type="http://schemas.openxmlformats.org/officeDocument/2006/relationships/hyperlink" Target="https://technimate.net/" TargetMode="External"/><Relationship Id="rId194" Type="http://schemas.openxmlformats.org/officeDocument/2006/relationships/hyperlink" Target="https://www.costar8.com/" TargetMode="External"/><Relationship Id="rId208" Type="http://schemas.openxmlformats.org/officeDocument/2006/relationships/hyperlink" Target="mailto:Sales1@weasytapes.com" TargetMode="External"/><Relationship Id="rId261" Type="http://schemas.openxmlformats.org/officeDocument/2006/relationships/hyperlink" Target="http://www.shxgdy.com/" TargetMode="External"/><Relationship Id="rId14" Type="http://schemas.openxmlformats.org/officeDocument/2006/relationships/hyperlink" Target="mailto:sales@alamal-plast.com" TargetMode="External"/><Relationship Id="rId56" Type="http://schemas.openxmlformats.org/officeDocument/2006/relationships/hyperlink" Target="mailto:huajiayingxiao@163.com" TargetMode="External"/><Relationship Id="rId317" Type="http://schemas.openxmlformats.org/officeDocument/2006/relationships/hyperlink" Target="mailto:info@caimachinegroup.com" TargetMode="External"/><Relationship Id="rId359" Type="http://schemas.openxmlformats.org/officeDocument/2006/relationships/hyperlink" Target="mailto:admin@xydsco.com" TargetMode="External"/><Relationship Id="rId98" Type="http://schemas.openxmlformats.org/officeDocument/2006/relationships/hyperlink" Target="mailto:sidhuimportexport@hotmail.com" TargetMode="External"/><Relationship Id="rId121" Type="http://schemas.openxmlformats.org/officeDocument/2006/relationships/hyperlink" Target="mailto:info@motan.com" TargetMode="External"/><Relationship Id="rId163" Type="http://schemas.openxmlformats.org/officeDocument/2006/relationships/hyperlink" Target="https://www.alrukanalhassan.com/" TargetMode="External"/><Relationship Id="rId219" Type="http://schemas.openxmlformats.org/officeDocument/2006/relationships/hyperlink" Target="mailto:mike@hajzgroup.com" TargetMode="External"/><Relationship Id="rId370" Type="http://schemas.openxmlformats.org/officeDocument/2006/relationships/hyperlink" Target="mailto:wangjunyu@yuanlichem.com" TargetMode="External"/><Relationship Id="rId230" Type="http://schemas.openxmlformats.org/officeDocument/2006/relationships/hyperlink" Target="mailto:sales@huayuanpak.com" TargetMode="External"/><Relationship Id="rId25" Type="http://schemas.openxmlformats.org/officeDocument/2006/relationships/hyperlink" Target="https://altayar.com.sa/" TargetMode="External"/><Relationship Id="rId67" Type="http://schemas.openxmlformats.org/officeDocument/2006/relationships/hyperlink" Target="https://corma.com/" TargetMode="External"/><Relationship Id="rId272" Type="http://schemas.openxmlformats.org/officeDocument/2006/relationships/hyperlink" Target="mailto:vip@hoyapackaging.com" TargetMode="External"/><Relationship Id="rId328" Type="http://schemas.openxmlformats.org/officeDocument/2006/relationships/hyperlink" Target="https://www.usee-uge.com/" TargetMode="External"/><Relationship Id="rId132" Type="http://schemas.openxmlformats.org/officeDocument/2006/relationships/hyperlink" Target="mailto:info@indus-bulklogistics.com" TargetMode="External"/><Relationship Id="rId174" Type="http://schemas.openxmlformats.org/officeDocument/2006/relationships/hyperlink" Target="mailto:fred@jsdebao.com" TargetMode="External"/><Relationship Id="rId381" Type="http://schemas.openxmlformats.org/officeDocument/2006/relationships/hyperlink" Target="https://www.kollmorgen.cn/" TargetMode="External"/><Relationship Id="rId241" Type="http://schemas.openxmlformats.org/officeDocument/2006/relationships/hyperlink" Target="mailto:jiuhongchemical@yeah.net" TargetMode="External"/><Relationship Id="rId36" Type="http://schemas.openxmlformats.org/officeDocument/2006/relationships/hyperlink" Target="https://www.astra-polymers.com/" TargetMode="External"/><Relationship Id="rId283" Type="http://schemas.openxmlformats.org/officeDocument/2006/relationships/hyperlink" Target="https://www.tiniusolsen.com/" TargetMode="External"/><Relationship Id="rId339" Type="http://schemas.openxmlformats.org/officeDocument/2006/relationships/hyperlink" Target="https://www.cnchaoxu.com/" TargetMode="External"/><Relationship Id="rId78" Type="http://schemas.openxmlformats.org/officeDocument/2006/relationships/hyperlink" Target="mailto:info@jagdambapaper.com" TargetMode="External"/><Relationship Id="rId101" Type="http://schemas.openxmlformats.org/officeDocument/2006/relationships/hyperlink" Target="https://etkaan-eg.com/" TargetMode="External"/><Relationship Id="rId143" Type="http://schemas.openxmlformats.org/officeDocument/2006/relationships/hyperlink" Target="https://www.holool.sa/" TargetMode="External"/><Relationship Id="rId185" Type="http://schemas.openxmlformats.org/officeDocument/2006/relationships/hyperlink" Target="https://www.lvsongglobal.com/" TargetMode="External"/><Relationship Id="rId350" Type="http://schemas.openxmlformats.org/officeDocument/2006/relationships/hyperlink" Target="mailto:jishu@yilianjx.com" TargetMode="External"/><Relationship Id="rId9" Type="http://schemas.openxmlformats.org/officeDocument/2006/relationships/hyperlink" Target="http://acetrading.me/" TargetMode="External"/><Relationship Id="rId210" Type="http://schemas.openxmlformats.org/officeDocument/2006/relationships/hyperlink" Target="mailto:sales@chinamoldshop.com" TargetMode="External"/><Relationship Id="rId392" Type="http://schemas.openxmlformats.org/officeDocument/2006/relationships/hyperlink" Target="mailto:Cathy@kh-cn.com" TargetMode="External"/><Relationship Id="rId252" Type="http://schemas.openxmlformats.org/officeDocument/2006/relationships/hyperlink" Target="http://www.jianhuacorp.com/" TargetMode="External"/><Relationship Id="rId294" Type="http://schemas.openxmlformats.org/officeDocument/2006/relationships/hyperlink" Target="mailto:sales@ucic.sa" TargetMode="External"/><Relationship Id="rId308" Type="http://schemas.openxmlformats.org/officeDocument/2006/relationships/hyperlink" Target="mailto:info@bentsai.com" TargetMode="External"/><Relationship Id="rId47" Type="http://schemas.openxmlformats.org/officeDocument/2006/relationships/hyperlink" Target="mailto:hilaryzhang@belikechem.com" TargetMode="External"/><Relationship Id="rId89" Type="http://schemas.openxmlformats.org/officeDocument/2006/relationships/hyperlink" Target="https://paraspack.in/" TargetMode="External"/><Relationship Id="rId112" Type="http://schemas.openxmlformats.org/officeDocument/2006/relationships/hyperlink" Target="https://www.illig.de/" TargetMode="External"/><Relationship Id="rId154" Type="http://schemas.openxmlformats.org/officeDocument/2006/relationships/hyperlink" Target="https://neop.com.sa/" TargetMode="External"/><Relationship Id="rId361" Type="http://schemas.openxmlformats.org/officeDocument/2006/relationships/hyperlink" Target="mailto:sales_b@huabaosuliao.com" TargetMode="External"/><Relationship Id="rId196" Type="http://schemas.openxmlformats.org/officeDocument/2006/relationships/hyperlink" Target="https://www.highdream.net/" TargetMode="External"/><Relationship Id="rId16" Type="http://schemas.openxmlformats.org/officeDocument/2006/relationships/hyperlink" Target="https://elforsaneg.com/" TargetMode="External"/><Relationship Id="rId221" Type="http://schemas.openxmlformats.org/officeDocument/2006/relationships/hyperlink" Target="mailto:info@huahuan.com" TargetMode="External"/><Relationship Id="rId263" Type="http://schemas.openxmlformats.org/officeDocument/2006/relationships/hyperlink" Target="mailto:marketing@sgtech.cn" TargetMode="External"/><Relationship Id="rId319" Type="http://schemas.openxmlformats.org/officeDocument/2006/relationships/hyperlink" Target="mailto:admin@dinghaomould.com" TargetMode="External"/><Relationship Id="rId37" Type="http://schemas.openxmlformats.org/officeDocument/2006/relationships/hyperlink" Target="mailto:info@astra-polymers.com" TargetMode="External"/><Relationship Id="rId58" Type="http://schemas.openxmlformats.org/officeDocument/2006/relationships/hyperlink" Target="mailto:sales@jeepine.com" TargetMode="External"/><Relationship Id="rId79" Type="http://schemas.openxmlformats.org/officeDocument/2006/relationships/hyperlink" Target="https://knam.in/" TargetMode="External"/><Relationship Id="rId102" Type="http://schemas.openxmlformats.org/officeDocument/2006/relationships/hyperlink" Target="https://eco-mast.com/" TargetMode="External"/><Relationship Id="rId123" Type="http://schemas.openxmlformats.org/officeDocument/2006/relationships/hyperlink" Target="mailto:info@mglobal-trade-fzco.com" TargetMode="External"/><Relationship Id="rId144" Type="http://schemas.openxmlformats.org/officeDocument/2006/relationships/hyperlink" Target="https://irf.com.sa/" TargetMode="External"/><Relationship Id="rId330" Type="http://schemas.openxmlformats.org/officeDocument/2006/relationships/hyperlink" Target="https://www.theupgroup.com/" TargetMode="External"/><Relationship Id="rId90" Type="http://schemas.openxmlformats.org/officeDocument/2006/relationships/hyperlink" Target="mailto:info@paraspack.in" TargetMode="External"/><Relationship Id="rId165" Type="http://schemas.openxmlformats.org/officeDocument/2006/relationships/hyperlink" Target="http://www.samek.sa/" TargetMode="External"/><Relationship Id="rId186" Type="http://schemas.openxmlformats.org/officeDocument/2006/relationships/hyperlink" Target="mailto:lvsong@lvsongtrade.com" TargetMode="External"/><Relationship Id="rId351" Type="http://schemas.openxmlformats.org/officeDocument/2006/relationships/hyperlink" Target="http://www.xtmachine.cn/" TargetMode="External"/><Relationship Id="rId372" Type="http://schemas.openxmlformats.org/officeDocument/2006/relationships/hyperlink" Target="mailto:ks2@kaisumachinery.com" TargetMode="External"/><Relationship Id="rId393" Type="http://schemas.openxmlformats.org/officeDocument/2006/relationships/hyperlink" Target="https://lingshangpkg.com/" TargetMode="External"/><Relationship Id="rId211" Type="http://schemas.openxmlformats.org/officeDocument/2006/relationships/hyperlink" Target="https://www.gsfilm.cn/" TargetMode="External"/><Relationship Id="rId232" Type="http://schemas.openxmlformats.org/officeDocument/2006/relationships/hyperlink" Target="mailto:alyhu@jmhchotmeltglue.com" TargetMode="External"/><Relationship Id="rId253" Type="http://schemas.openxmlformats.org/officeDocument/2006/relationships/hyperlink" Target="mailto:angela@china181.com" TargetMode="External"/><Relationship Id="rId274" Type="http://schemas.openxmlformats.org/officeDocument/2006/relationships/hyperlink" Target="https://www.szyh-mould.com/" TargetMode="External"/><Relationship Id="rId295" Type="http://schemas.openxmlformats.org/officeDocument/2006/relationships/hyperlink" Target="https://www.verde.company/" TargetMode="External"/><Relationship Id="rId309" Type="http://schemas.openxmlformats.org/officeDocument/2006/relationships/hyperlink" Target="https://www.bentsai.com/" TargetMode="External"/><Relationship Id="rId27" Type="http://schemas.openxmlformats.org/officeDocument/2006/relationships/hyperlink" Target="https://arablocal.com/" TargetMode="External"/><Relationship Id="rId48" Type="http://schemas.openxmlformats.org/officeDocument/2006/relationships/hyperlink" Target="mailto:info@b-w-international.com" TargetMode="External"/><Relationship Id="rId69" Type="http://schemas.openxmlformats.org/officeDocument/2006/relationships/hyperlink" Target="http://www.dllongyao.com/" TargetMode="External"/><Relationship Id="rId113" Type="http://schemas.openxmlformats.org/officeDocument/2006/relationships/hyperlink" Target="mailto:info@illig.com" TargetMode="External"/><Relationship Id="rId134" Type="http://schemas.openxmlformats.org/officeDocument/2006/relationships/hyperlink" Target="https://www.alshaya.com/" TargetMode="External"/><Relationship Id="rId320" Type="http://schemas.openxmlformats.org/officeDocument/2006/relationships/hyperlink" Target="https://www.pipingmold.com/" TargetMode="External"/><Relationship Id="rId80" Type="http://schemas.openxmlformats.org/officeDocument/2006/relationships/hyperlink" Target="https://www.mamata.com/" TargetMode="External"/><Relationship Id="rId155" Type="http://schemas.openxmlformats.org/officeDocument/2006/relationships/hyperlink" Target="https://oriocolour.com/" TargetMode="External"/><Relationship Id="rId176" Type="http://schemas.openxmlformats.org/officeDocument/2006/relationships/hyperlink" Target="mailto:siehe@siehe.com" TargetMode="External"/><Relationship Id="rId197" Type="http://schemas.openxmlformats.org/officeDocument/2006/relationships/hyperlink" Target="mailto:info@highdream.net" TargetMode="External"/><Relationship Id="rId341" Type="http://schemas.openxmlformats.org/officeDocument/2006/relationships/hyperlink" Target="https://www.meitarmachine.com/" TargetMode="External"/><Relationship Id="rId362" Type="http://schemas.openxmlformats.org/officeDocument/2006/relationships/hyperlink" Target="http://m.en.xsdep.com/" TargetMode="External"/><Relationship Id="rId383" Type="http://schemas.openxmlformats.org/officeDocument/2006/relationships/hyperlink" Target="https://www.eftpet.com/" TargetMode="External"/><Relationship Id="rId201" Type="http://schemas.openxmlformats.org/officeDocument/2006/relationships/hyperlink" Target="https://www.chinafortunechemical.com/" TargetMode="External"/><Relationship Id="rId222" Type="http://schemas.openxmlformats.org/officeDocument/2006/relationships/hyperlink" Target="https://www.jctprinting.com/" TargetMode="External"/><Relationship Id="rId243" Type="http://schemas.openxmlformats.org/officeDocument/2006/relationships/hyperlink" Target="mailto:export@lefnmould.com" TargetMode="External"/><Relationship Id="rId264" Type="http://schemas.openxmlformats.org/officeDocument/2006/relationships/hyperlink" Target="http://www.shanghai-zh.com/" TargetMode="External"/><Relationship Id="rId285" Type="http://schemas.openxmlformats.org/officeDocument/2006/relationships/hyperlink" Target="https://www.tesa.com/" TargetMode="External"/><Relationship Id="rId17" Type="http://schemas.openxmlformats.org/officeDocument/2006/relationships/hyperlink" Target="mailto:info@elforsaneg.com" TargetMode="External"/><Relationship Id="rId38" Type="http://schemas.openxmlformats.org/officeDocument/2006/relationships/hyperlink" Target="https://www.austrolnonwoven.com/" TargetMode="External"/><Relationship Id="rId59" Type="http://schemas.openxmlformats.org/officeDocument/2006/relationships/hyperlink" Target="mailto:Info@idmould.com" TargetMode="External"/><Relationship Id="rId103" Type="http://schemas.openxmlformats.org/officeDocument/2006/relationships/hyperlink" Target="mailto:sales@eco-mast.com" TargetMode="External"/><Relationship Id="rId124" Type="http://schemas.openxmlformats.org/officeDocument/2006/relationships/hyperlink" Target="https://emeraude-distribution.com/" TargetMode="External"/><Relationship Id="rId310" Type="http://schemas.openxmlformats.org/officeDocument/2006/relationships/hyperlink" Target="mailto:wxlg@zswxlg.com.cn" TargetMode="External"/><Relationship Id="rId70" Type="http://schemas.openxmlformats.org/officeDocument/2006/relationships/hyperlink" Target="mailto:xu86268088@126.com" TargetMode="External"/><Relationship Id="rId91" Type="http://schemas.openxmlformats.org/officeDocument/2006/relationships/hyperlink" Target="https://pneu-vac.com/" TargetMode="External"/><Relationship Id="rId145" Type="http://schemas.openxmlformats.org/officeDocument/2006/relationships/hyperlink" Target="https://www.world-of-industries.com/" TargetMode="External"/><Relationship Id="rId166" Type="http://schemas.openxmlformats.org/officeDocument/2006/relationships/hyperlink" Target="mailto:info@industry.com.sa" TargetMode="External"/><Relationship Id="rId187" Type="http://schemas.openxmlformats.org/officeDocument/2006/relationships/hyperlink" Target="http://en.airmusen.com/" TargetMode="External"/><Relationship Id="rId331" Type="http://schemas.openxmlformats.org/officeDocument/2006/relationships/hyperlink" Target="mailto:huangwei@shanghai-upg.com" TargetMode="External"/><Relationship Id="rId352" Type="http://schemas.openxmlformats.org/officeDocument/2006/relationships/hyperlink" Target="mailto:xintian@vip.163.com" TargetMode="External"/><Relationship Id="rId373" Type="http://schemas.openxmlformats.org/officeDocument/2006/relationships/hyperlink" Target="https://www.langbochina.com/" TargetMode="External"/><Relationship Id="rId394" Type="http://schemas.openxmlformats.org/officeDocument/2006/relationships/hyperlink" Target="mailto:ruby@xfashionpack.com" TargetMode="External"/><Relationship Id="rId1" Type="http://schemas.openxmlformats.org/officeDocument/2006/relationships/hyperlink" Target="https://www.3p-gulf.com/" TargetMode="External"/><Relationship Id="rId212" Type="http://schemas.openxmlformats.org/officeDocument/2006/relationships/hyperlink" Target="https://epsole.com/" TargetMode="External"/><Relationship Id="rId233" Type="http://schemas.openxmlformats.org/officeDocument/2006/relationships/hyperlink" Target="https://www.jmjj.com/" TargetMode="External"/><Relationship Id="rId254" Type="http://schemas.openxmlformats.org/officeDocument/2006/relationships/hyperlink" Target="https://www.dakiou.com/" TargetMode="External"/><Relationship Id="rId28" Type="http://schemas.openxmlformats.org/officeDocument/2006/relationships/hyperlink" Target="mailto:arabslocal@gmail.com" TargetMode="External"/><Relationship Id="rId49" Type="http://schemas.openxmlformats.org/officeDocument/2006/relationships/hyperlink" Target="https://www.b-w-international.com/" TargetMode="External"/><Relationship Id="rId114" Type="http://schemas.openxmlformats.org/officeDocument/2006/relationships/hyperlink" Target="https://www.kiefel.com/" TargetMode="External"/><Relationship Id="rId275" Type="http://schemas.openxmlformats.org/officeDocument/2006/relationships/hyperlink" Target="http://www.sinoseapaper.com/" TargetMode="External"/><Relationship Id="rId296" Type="http://schemas.openxmlformats.org/officeDocument/2006/relationships/hyperlink" Target="mailto:smpark@verde.company" TargetMode="External"/><Relationship Id="rId300" Type="http://schemas.openxmlformats.org/officeDocument/2006/relationships/hyperlink" Target="mailto:sales@wreltt.com" TargetMode="External"/><Relationship Id="rId60" Type="http://schemas.openxmlformats.org/officeDocument/2006/relationships/hyperlink" Target="https://chuanghongplastics.com/" TargetMode="External"/><Relationship Id="rId81" Type="http://schemas.openxmlformats.org/officeDocument/2006/relationships/hyperlink" Target="https://www.micro-tech-medical.com/" TargetMode="External"/><Relationship Id="rId135" Type="http://schemas.openxmlformats.org/officeDocument/2006/relationships/hyperlink" Target="mailto:info@al-rashed.com" TargetMode="External"/><Relationship Id="rId156" Type="http://schemas.openxmlformats.org/officeDocument/2006/relationships/hyperlink" Target="https://www.pdtmc.com/" TargetMode="External"/><Relationship Id="rId177" Type="http://schemas.openxmlformats.org/officeDocument/2006/relationships/hyperlink" Target="https://www.alnonwoven.com/" TargetMode="External"/><Relationship Id="rId198" Type="http://schemas.openxmlformats.org/officeDocument/2006/relationships/hyperlink" Target="https://www.leshanintel.com/" TargetMode="External"/><Relationship Id="rId321" Type="http://schemas.openxmlformats.org/officeDocument/2006/relationships/hyperlink" Target="http://www.chinakoodoo.com/" TargetMode="External"/><Relationship Id="rId342" Type="http://schemas.openxmlformats.org/officeDocument/2006/relationships/hyperlink" Target="mailto:psh@jsmeida.com" TargetMode="External"/><Relationship Id="rId363" Type="http://schemas.openxmlformats.org/officeDocument/2006/relationships/hyperlink" Target="mailto:sales@xingshengdaplastic.com" TargetMode="External"/><Relationship Id="rId384" Type="http://schemas.openxmlformats.org/officeDocument/2006/relationships/hyperlink" Target="mailto:sales@eftpet.com" TargetMode="External"/><Relationship Id="rId202" Type="http://schemas.openxmlformats.org/officeDocument/2006/relationships/hyperlink" Target="mailto:sales@fortunechemtech.com" TargetMode="External"/><Relationship Id="rId223" Type="http://schemas.openxmlformats.org/officeDocument/2006/relationships/hyperlink" Target="mailto:service02@jctprinting.com" TargetMode="External"/><Relationship Id="rId244" Type="http://schemas.openxmlformats.org/officeDocument/2006/relationships/hyperlink" Target="https://www.lingfengmachinery.com/" TargetMode="External"/><Relationship Id="rId18" Type="http://schemas.openxmlformats.org/officeDocument/2006/relationships/hyperlink" Target="https://alnaeemgroup.ae/" TargetMode="External"/><Relationship Id="rId39" Type="http://schemas.openxmlformats.org/officeDocument/2006/relationships/hyperlink" Target="mailto:info@austrolnonwoven.com" TargetMode="External"/><Relationship Id="rId265" Type="http://schemas.openxmlformats.org/officeDocument/2006/relationships/hyperlink" Target="mailto:info@shanghai-zh.com" TargetMode="External"/><Relationship Id="rId286" Type="http://schemas.openxmlformats.org/officeDocument/2006/relationships/hyperlink" Target="mailto:salesdxb@tesa.com" TargetMode="External"/><Relationship Id="rId50" Type="http://schemas.openxmlformats.org/officeDocument/2006/relationships/hyperlink" Target="https://cap-pet.com/" TargetMode="External"/><Relationship Id="rId104" Type="http://schemas.openxmlformats.org/officeDocument/2006/relationships/hyperlink" Target="https://www.plastex.cz/" TargetMode="External"/><Relationship Id="rId125" Type="http://schemas.openxmlformats.org/officeDocument/2006/relationships/hyperlink" Target="mailto:info@emeraude-distribution.com" TargetMode="External"/><Relationship Id="rId146" Type="http://schemas.openxmlformats.org/officeDocument/2006/relationships/hyperlink" Target="mailto:info@alkhair.sa" TargetMode="External"/><Relationship Id="rId167" Type="http://schemas.openxmlformats.org/officeDocument/2006/relationships/hyperlink" Target="https://srco.sa/" TargetMode="External"/><Relationship Id="rId188" Type="http://schemas.openxmlformats.org/officeDocument/2006/relationships/hyperlink" Target="http://staohua.com/" TargetMode="External"/><Relationship Id="rId311" Type="http://schemas.openxmlformats.org/officeDocument/2006/relationships/hyperlink" Target="http://www.wxlg.com.cn/" TargetMode="External"/><Relationship Id="rId332" Type="http://schemas.openxmlformats.org/officeDocument/2006/relationships/hyperlink" Target="https://www.vulcanplastics.com/" TargetMode="External"/><Relationship Id="rId353" Type="http://schemas.openxmlformats.org/officeDocument/2006/relationships/hyperlink" Target="http://wdlongda.com/" TargetMode="External"/><Relationship Id="rId374" Type="http://schemas.openxmlformats.org/officeDocument/2006/relationships/hyperlink" Target="http://www.xhextrusion.com/" TargetMode="External"/><Relationship Id="rId395" Type="http://schemas.openxmlformats.org/officeDocument/2006/relationships/hyperlink" Target="https://zjmingkai.com/" TargetMode="External"/><Relationship Id="rId71" Type="http://schemas.openxmlformats.org/officeDocument/2006/relationships/hyperlink" Target="https://www.danielandsons.com/" TargetMode="External"/><Relationship Id="rId92" Type="http://schemas.openxmlformats.org/officeDocument/2006/relationships/hyperlink" Target="mailto:sales@pneu-vac.com" TargetMode="External"/><Relationship Id="rId213" Type="http://schemas.openxmlformats.org/officeDocument/2006/relationships/hyperlink" Target="mailto:marketing@epsole.com" TargetMode="External"/><Relationship Id="rId234" Type="http://schemas.openxmlformats.org/officeDocument/2006/relationships/hyperlink" Target="mailto:sales@jmjj.com" TargetMode="External"/><Relationship Id="rId2" Type="http://schemas.openxmlformats.org/officeDocument/2006/relationships/hyperlink" Target="https://al-odan.com/" TargetMode="External"/><Relationship Id="rId29" Type="http://schemas.openxmlformats.org/officeDocument/2006/relationships/hyperlink" Target="https://www.jbd-extruder.net/" TargetMode="External"/><Relationship Id="rId255" Type="http://schemas.openxmlformats.org/officeDocument/2006/relationships/hyperlink" Target="mailto:ninalin@daqiaobaoji.com" TargetMode="External"/><Relationship Id="rId276" Type="http://schemas.openxmlformats.org/officeDocument/2006/relationships/hyperlink" Target="https://superbond.co.in/" TargetMode="External"/><Relationship Id="rId297" Type="http://schemas.openxmlformats.org/officeDocument/2006/relationships/hyperlink" Target="https://www.wittmann-group.com/" TargetMode="External"/><Relationship Id="rId40" Type="http://schemas.openxmlformats.org/officeDocument/2006/relationships/hyperlink" Target="mailto:cs@jawahir.sa" TargetMode="External"/><Relationship Id="rId115" Type="http://schemas.openxmlformats.org/officeDocument/2006/relationships/hyperlink" Target="mailto:info-de@kiefel.com" TargetMode="External"/><Relationship Id="rId136" Type="http://schemas.openxmlformats.org/officeDocument/2006/relationships/hyperlink" Target="https://fabtechnologies.com/" TargetMode="External"/><Relationship Id="rId157" Type="http://schemas.openxmlformats.org/officeDocument/2006/relationships/hyperlink" Target="https://www.google.com/search?q=Raweht+Alasbegah+Factory+Co.&amp;rlz=1C1CHBF_enIN1139IN1139&amp;oq=Raweht+Alasbegah+Factory+Co.&amp;gs_lcrp=EgZjaHJvbWUyBggAEEUYOTIICAEQABgWGB4yBwgCEAAY7wUyBwgDEAAY7wUyBwgEEAAY7wUyCggFEAAYgAQYogQyBwgGEAAY7wXSAQcxODdqMGo5qAIGsAIB8QWWa6wGsfJAbQ&amp;sourceid=chrome&amp;ie=UTF-8" TargetMode="External"/><Relationship Id="rId178" Type="http://schemas.openxmlformats.org/officeDocument/2006/relationships/hyperlink" Target="mailto:angel@alnonwoven.com" TargetMode="External"/><Relationship Id="rId301" Type="http://schemas.openxmlformats.org/officeDocument/2006/relationships/hyperlink" Target="https://wesams.com/" TargetMode="External"/><Relationship Id="rId322" Type="http://schemas.openxmlformats.org/officeDocument/2006/relationships/hyperlink" Target="mailto:sales@chinakoodoo.com" TargetMode="External"/><Relationship Id="rId343" Type="http://schemas.openxmlformats.org/officeDocument/2006/relationships/hyperlink" Target="mailto:cl@clnonwoven.com" TargetMode="External"/><Relationship Id="rId364" Type="http://schemas.openxmlformats.org/officeDocument/2006/relationships/hyperlink" Target="https://www.yhmmasterbatches.com/" TargetMode="External"/><Relationship Id="rId61" Type="http://schemas.openxmlformats.org/officeDocument/2006/relationships/hyperlink" Target="https://coatack.com/" TargetMode="External"/><Relationship Id="rId82" Type="http://schemas.openxmlformats.org/officeDocument/2006/relationships/hyperlink" Target="mailto:sales@micro-tech.com.cn" TargetMode="External"/><Relationship Id="rId199" Type="http://schemas.openxmlformats.org/officeDocument/2006/relationships/hyperlink" Target="mailto:sales@china-leshan.com" TargetMode="External"/><Relationship Id="rId203" Type="http://schemas.openxmlformats.org/officeDocument/2006/relationships/hyperlink" Target="https://www.pulpmoldingequipment.com/" TargetMode="External"/><Relationship Id="rId385" Type="http://schemas.openxmlformats.org/officeDocument/2006/relationships/hyperlink" Target="https://www.feidamachine.com/" TargetMode="External"/><Relationship Id="rId19" Type="http://schemas.openxmlformats.org/officeDocument/2006/relationships/hyperlink" Target="mailto:sales@naeem-group.com" TargetMode="External"/><Relationship Id="rId224" Type="http://schemas.openxmlformats.org/officeDocument/2006/relationships/hyperlink" Target="https://jsunionrun.goldsupplier.com/" TargetMode="External"/><Relationship Id="rId245" Type="http://schemas.openxmlformats.org/officeDocument/2006/relationships/hyperlink" Target="https://www.hkmingbo.com/" TargetMode="External"/><Relationship Id="rId266" Type="http://schemas.openxmlformats.org/officeDocument/2006/relationships/hyperlink" Target="http://en.bnmachine.cn/" TargetMode="External"/><Relationship Id="rId287" Type="http://schemas.openxmlformats.org/officeDocument/2006/relationships/hyperlink" Target="mailto:sales.me@toyoink.eu" TargetMode="External"/><Relationship Id="rId30" Type="http://schemas.openxmlformats.org/officeDocument/2006/relationships/hyperlink" Target="mailto:info@jbd-extruder.net" TargetMode="External"/><Relationship Id="rId105" Type="http://schemas.openxmlformats.org/officeDocument/2006/relationships/hyperlink" Target="https://showrannco.com/" TargetMode="External"/><Relationship Id="rId126" Type="http://schemas.openxmlformats.org/officeDocument/2006/relationships/hyperlink" Target="https://www.polytype.com/" TargetMode="External"/><Relationship Id="rId147" Type="http://schemas.openxmlformats.org/officeDocument/2006/relationships/hyperlink" Target="https://www.alkhair.sa/" TargetMode="External"/><Relationship Id="rId168" Type="http://schemas.openxmlformats.org/officeDocument/2006/relationships/hyperlink" Target="mailto:info@srco.sa" TargetMode="External"/><Relationship Id="rId312" Type="http://schemas.openxmlformats.org/officeDocument/2006/relationships/hyperlink" Target="mailto:zhuoruisensor@163.com" TargetMode="External"/><Relationship Id="rId333" Type="http://schemas.openxmlformats.org/officeDocument/2006/relationships/hyperlink" Target="mailto:sales@vulcanplastics.com" TargetMode="External"/><Relationship Id="rId354" Type="http://schemas.openxmlformats.org/officeDocument/2006/relationships/hyperlink" Target="mailto:Angelshi@wdlongda.com" TargetMode="External"/><Relationship Id="rId51" Type="http://schemas.openxmlformats.org/officeDocument/2006/relationships/hyperlink" Target="mailto:info@pet-egypt.com" TargetMode="External"/><Relationship Id="rId72" Type="http://schemas.openxmlformats.org/officeDocument/2006/relationships/hyperlink" Target="mailto:info@danielandsons.com" TargetMode="External"/><Relationship Id="rId93" Type="http://schemas.openxmlformats.org/officeDocument/2006/relationships/hyperlink" Target="https://www.seven11industries.com/" TargetMode="External"/><Relationship Id="rId189" Type="http://schemas.openxmlformats.org/officeDocument/2006/relationships/hyperlink" Target="mailto:export@staohua.com" TargetMode="External"/><Relationship Id="rId375" Type="http://schemas.openxmlformats.org/officeDocument/2006/relationships/hyperlink" Target="http://www.yushjx.com/" TargetMode="External"/><Relationship Id="rId396" Type="http://schemas.openxmlformats.org/officeDocument/2006/relationships/hyperlink" Target="https://www.shuanglingroup.com/" TargetMode="External"/><Relationship Id="rId3" Type="http://schemas.openxmlformats.org/officeDocument/2006/relationships/hyperlink" Target="mailto:manager@al-odan.com" TargetMode="External"/><Relationship Id="rId214" Type="http://schemas.openxmlformats.org/officeDocument/2006/relationships/hyperlink" Target="https://www.fang-yuan.com/" TargetMode="External"/><Relationship Id="rId235" Type="http://schemas.openxmlformats.org/officeDocument/2006/relationships/hyperlink" Target="http://www.jintengmould.com/" TargetMode="External"/><Relationship Id="rId256" Type="http://schemas.openxmlformats.org/officeDocument/2006/relationships/hyperlink" Target="http://en.colorway-asia.com/" TargetMode="External"/><Relationship Id="rId277" Type="http://schemas.openxmlformats.org/officeDocument/2006/relationships/hyperlink" Target="mailto:enquiries@superbond.co.in" TargetMode="External"/><Relationship Id="rId298" Type="http://schemas.openxmlformats.org/officeDocument/2006/relationships/hyperlink" Target="mailto:info@wittmann-group.in" TargetMode="External"/><Relationship Id="rId400" Type="http://schemas.openxmlformats.org/officeDocument/2006/relationships/printerSettings" Target="../printerSettings/printerSettings1.bin"/><Relationship Id="rId116" Type="http://schemas.openxmlformats.org/officeDocument/2006/relationships/hyperlink" Target="https://litseng.com/" TargetMode="External"/><Relationship Id="rId137" Type="http://schemas.openxmlformats.org/officeDocument/2006/relationships/hyperlink" Target="mailto:quote@fabtechnologies.com" TargetMode="External"/><Relationship Id="rId158" Type="http://schemas.openxmlformats.org/officeDocument/2006/relationships/hyperlink" Target="https://www.raweht-alasbegah.com/" TargetMode="External"/><Relationship Id="rId302" Type="http://schemas.openxmlformats.org/officeDocument/2006/relationships/hyperlink" Target="mailto:contact@wesams.com" TargetMode="External"/><Relationship Id="rId323" Type="http://schemas.openxmlformats.org/officeDocument/2006/relationships/hyperlink" Target="https://www.yus-mould.com/" TargetMode="External"/><Relationship Id="rId344" Type="http://schemas.openxmlformats.org/officeDocument/2006/relationships/hyperlink" Target="https://www.clnonwoven.com/" TargetMode="External"/><Relationship Id="rId20" Type="http://schemas.openxmlformats.org/officeDocument/2006/relationships/hyperlink" Target="https://www.qpack.ae/" TargetMode="External"/><Relationship Id="rId41" Type="http://schemas.openxmlformats.org/officeDocument/2006/relationships/hyperlink" Target="https://www.eyeofriyadh.com/" TargetMode="External"/><Relationship Id="rId62" Type="http://schemas.openxmlformats.org/officeDocument/2006/relationships/hyperlink" Target="mailto:info@coatack.com" TargetMode="External"/><Relationship Id="rId83" Type="http://schemas.openxmlformats.org/officeDocument/2006/relationships/hyperlink" Target="https://www.narendragravure.com/" TargetMode="External"/><Relationship Id="rId179" Type="http://schemas.openxmlformats.org/officeDocument/2006/relationships/hyperlink" Target="https://www.idmould.com/" TargetMode="External"/><Relationship Id="rId365" Type="http://schemas.openxmlformats.org/officeDocument/2006/relationships/hyperlink" Target="mailto:suzy@yhmmb.com" TargetMode="External"/><Relationship Id="rId386" Type="http://schemas.openxmlformats.org/officeDocument/2006/relationships/hyperlink" Target="mailto:mary@feidamachine.cn" TargetMode="External"/><Relationship Id="rId190" Type="http://schemas.openxmlformats.org/officeDocument/2006/relationships/hyperlink" Target="https://www.bangguchem.com/" TargetMode="External"/><Relationship Id="rId204" Type="http://schemas.openxmlformats.org/officeDocument/2006/relationships/hyperlink" Target="mailto:sale4@nanyaboen.com" TargetMode="External"/><Relationship Id="rId225" Type="http://schemas.openxmlformats.org/officeDocument/2006/relationships/hyperlink" Target="mailto:cx@cxpcchina.com" TargetMode="External"/><Relationship Id="rId246" Type="http://schemas.openxmlformats.org/officeDocument/2006/relationships/hyperlink" Target="mailto:mb010@mingbo.com.cn" TargetMode="External"/><Relationship Id="rId267" Type="http://schemas.openxmlformats.org/officeDocument/2006/relationships/hyperlink" Target="mailto:sales@bnmachine.cn" TargetMode="External"/><Relationship Id="rId288" Type="http://schemas.openxmlformats.org/officeDocument/2006/relationships/hyperlink" Target="https://artience-toyoinkeurope.eu/" TargetMode="External"/><Relationship Id="rId106" Type="http://schemas.openxmlformats.org/officeDocument/2006/relationships/hyperlink" Target="https://www.econ.eu/" TargetMode="External"/><Relationship Id="rId127" Type="http://schemas.openxmlformats.org/officeDocument/2006/relationships/hyperlink" Target="mailto:info@polytype.com" TargetMode="External"/><Relationship Id="rId313" Type="http://schemas.openxmlformats.org/officeDocument/2006/relationships/hyperlink" Target="https://www.zhuoruisystem.com/" TargetMode="External"/><Relationship Id="rId10" Type="http://schemas.openxmlformats.org/officeDocument/2006/relationships/hyperlink" Target="mailto:info@acetrading.me" TargetMode="External"/><Relationship Id="rId31" Type="http://schemas.openxmlformats.org/officeDocument/2006/relationships/hyperlink" Target="https://www.dna-packaging.com/" TargetMode="External"/><Relationship Id="rId52" Type="http://schemas.openxmlformats.org/officeDocument/2006/relationships/hyperlink" Target="https://saudi-pp.com/" TargetMode="External"/><Relationship Id="rId73" Type="http://schemas.openxmlformats.org/officeDocument/2006/relationships/hyperlink" Target="https://www.gogreenoverseas.com/" TargetMode="External"/><Relationship Id="rId94" Type="http://schemas.openxmlformats.org/officeDocument/2006/relationships/hyperlink" Target="mailto:info@seven11industries.com" TargetMode="External"/><Relationship Id="rId148" Type="http://schemas.openxmlformats.org/officeDocument/2006/relationships/hyperlink" Target="https://www.kayan.com.eg/" TargetMode="External"/><Relationship Id="rId169" Type="http://schemas.openxmlformats.org/officeDocument/2006/relationships/hyperlink" Target="https://sicf.com.sa/" TargetMode="External"/><Relationship Id="rId334" Type="http://schemas.openxmlformats.org/officeDocument/2006/relationships/hyperlink" Target="http://www.donghang.cn/" TargetMode="External"/><Relationship Id="rId355" Type="http://schemas.openxmlformats.org/officeDocument/2006/relationships/hyperlink" Target="http://wuhanrf.cn/" TargetMode="External"/><Relationship Id="rId376" Type="http://schemas.openxmlformats.org/officeDocument/2006/relationships/hyperlink" Target="mailto:zyz@yushjx.com" TargetMode="External"/><Relationship Id="rId397" Type="http://schemas.openxmlformats.org/officeDocument/2006/relationships/hyperlink" Target="mailto:Sjd@Slpm.Net" TargetMode="External"/><Relationship Id="rId4" Type="http://schemas.openxmlformats.org/officeDocument/2006/relationships/hyperlink" Target="https://smg-aw.com/abdullah-ali-al-shareef-partners-company-for-carton-containers" TargetMode="External"/><Relationship Id="rId180" Type="http://schemas.openxmlformats.org/officeDocument/2006/relationships/hyperlink" Target="https://www.fulampaper.com/" TargetMode="External"/><Relationship Id="rId215" Type="http://schemas.openxmlformats.org/officeDocument/2006/relationships/hyperlink" Target="mailto:fangyuan@fang-yuan.com" TargetMode="External"/><Relationship Id="rId236" Type="http://schemas.openxmlformats.org/officeDocument/2006/relationships/hyperlink" Target="mailto:mail@jintengmould.com" TargetMode="External"/><Relationship Id="rId257" Type="http://schemas.openxmlformats.org/officeDocument/2006/relationships/hyperlink" Target="mailto:info@colorwayasia.com" TargetMode="External"/><Relationship Id="rId278" Type="http://schemas.openxmlformats.org/officeDocument/2006/relationships/hyperlink" Target="https://bitsarabia.com/" TargetMode="External"/><Relationship Id="rId303" Type="http://schemas.openxmlformats.org/officeDocument/2006/relationships/hyperlink" Target="https://zalanipaper.com/" TargetMode="External"/><Relationship Id="rId42" Type="http://schemas.openxmlformats.org/officeDocument/2006/relationships/hyperlink" Target="https://axeloninternational.com/" TargetMode="External"/><Relationship Id="rId84" Type="http://schemas.openxmlformats.org/officeDocument/2006/relationships/hyperlink" Target="mailto:support@narendragravure.com" TargetMode="External"/><Relationship Id="rId138" Type="http://schemas.openxmlformats.org/officeDocument/2006/relationships/hyperlink" Target="https://www.falconplastics.com/" TargetMode="External"/><Relationship Id="rId345" Type="http://schemas.openxmlformats.org/officeDocument/2006/relationships/hyperlink" Target="https://www.longhua-machinery.com/" TargetMode="External"/><Relationship Id="rId387" Type="http://schemas.openxmlformats.org/officeDocument/2006/relationships/hyperlink" Target="https://www.cnfpc.com/" TargetMode="External"/><Relationship Id="rId191" Type="http://schemas.openxmlformats.org/officeDocument/2006/relationships/hyperlink" Target="mailto:ellenlam@bangguchem.com" TargetMode="External"/><Relationship Id="rId205" Type="http://schemas.openxmlformats.org/officeDocument/2006/relationships/hyperlink" Target="https://www.camat.com/" TargetMode="External"/><Relationship Id="rId247" Type="http://schemas.openxmlformats.org/officeDocument/2006/relationships/hyperlink" Target="https://en.ttma-gz.com/" TargetMode="External"/><Relationship Id="rId107" Type="http://schemas.openxmlformats.org/officeDocument/2006/relationships/hyperlink" Target="mailto:office@econ.eu" TargetMode="External"/><Relationship Id="rId289" Type="http://schemas.openxmlformats.org/officeDocument/2006/relationships/hyperlink" Target="https://www.tubes.com.pk/" TargetMode="External"/><Relationship Id="rId11" Type="http://schemas.openxmlformats.org/officeDocument/2006/relationships/hyperlink" Target="https://www.aimplas.net/" TargetMode="External"/><Relationship Id="rId53" Type="http://schemas.openxmlformats.org/officeDocument/2006/relationships/hyperlink" Target="https://sdly.chinalco.com.cn/" TargetMode="External"/><Relationship Id="rId149" Type="http://schemas.openxmlformats.org/officeDocument/2006/relationships/hyperlink" Target="mailto:info@kayan.com.eg" TargetMode="External"/><Relationship Id="rId314" Type="http://schemas.openxmlformats.org/officeDocument/2006/relationships/hyperlink" Target="https://www.sundow.com/" TargetMode="External"/><Relationship Id="rId356" Type="http://schemas.openxmlformats.org/officeDocument/2006/relationships/hyperlink" Target="https://www.hyflexo.com/" TargetMode="External"/><Relationship Id="rId398" Type="http://schemas.openxmlformats.org/officeDocument/2006/relationships/hyperlink" Target="https://www.sinweimachine.com/" TargetMode="External"/><Relationship Id="rId95" Type="http://schemas.openxmlformats.org/officeDocument/2006/relationships/hyperlink" Target="https://radhekrishnaexports.com/" TargetMode="External"/><Relationship Id="rId160" Type="http://schemas.openxmlformats.org/officeDocument/2006/relationships/hyperlink" Target="mailto:mail@rayanadvanced.com.sa" TargetMode="External"/><Relationship Id="rId216" Type="http://schemas.openxmlformats.org/officeDocument/2006/relationships/hyperlink" Target="mailto:sales@befitter.com.cn" TargetMode="External"/><Relationship Id="rId258" Type="http://schemas.openxmlformats.org/officeDocument/2006/relationships/hyperlink" Target="https://www.zjbaina.com/" TargetMode="External"/><Relationship Id="rId22" Type="http://schemas.openxmlformats.org/officeDocument/2006/relationships/hyperlink" Target="https://alsamaink.com/" TargetMode="External"/><Relationship Id="rId64" Type="http://schemas.openxmlformats.org/officeDocument/2006/relationships/hyperlink" Target="mailto:info@maaden.com.sa" TargetMode="External"/><Relationship Id="rId118" Type="http://schemas.openxmlformats.org/officeDocument/2006/relationships/hyperlink" Target="https://www.mmuetze.de/" TargetMode="External"/><Relationship Id="rId325" Type="http://schemas.openxmlformats.org/officeDocument/2006/relationships/hyperlink" Target="mailto:gm@keyinmould.com" TargetMode="External"/><Relationship Id="rId367" Type="http://schemas.openxmlformats.org/officeDocument/2006/relationships/hyperlink" Target="mailto:Youjin@platinumguam.com" TargetMode="External"/><Relationship Id="rId171" Type="http://schemas.openxmlformats.org/officeDocument/2006/relationships/hyperlink" Target="mailto:info@showrannco.com" TargetMode="External"/><Relationship Id="rId227" Type="http://schemas.openxmlformats.org/officeDocument/2006/relationships/hyperlink" Target="http://ztpackingmachine.com/" TargetMode="External"/><Relationship Id="rId269" Type="http://schemas.openxmlformats.org/officeDocument/2006/relationships/hyperlink" Target="mailto:xinhua@xinhuacn.com" TargetMode="External"/><Relationship Id="rId33" Type="http://schemas.openxmlformats.org/officeDocument/2006/relationships/hyperlink" Target="https://abmsate.com.sa/" TargetMode="External"/><Relationship Id="rId129" Type="http://schemas.openxmlformats.org/officeDocument/2006/relationships/hyperlink" Target="https://www.intcoplastic.com/" TargetMode="External"/><Relationship Id="rId280" Type="http://schemas.openxmlformats.org/officeDocument/2006/relationships/hyperlink" Target="https://tabatan.net/" TargetMode="External"/><Relationship Id="rId336" Type="http://schemas.openxmlformats.org/officeDocument/2006/relationships/hyperlink" Target="https://www.yuyangmach.com/" TargetMode="External"/><Relationship Id="rId75" Type="http://schemas.openxmlformats.org/officeDocument/2006/relationships/hyperlink" Target="mailto:jipoly12@gmail.com" TargetMode="External"/><Relationship Id="rId140" Type="http://schemas.openxmlformats.org/officeDocument/2006/relationships/hyperlink" Target="https://fursanpack.com/" TargetMode="External"/><Relationship Id="rId182" Type="http://schemas.openxmlformats.org/officeDocument/2006/relationships/hyperlink" Target="https://en.hscc.com/" TargetMode="External"/><Relationship Id="rId378" Type="http://schemas.openxmlformats.org/officeDocument/2006/relationships/hyperlink" Target="mailto:david8@huilimachinery.com" TargetMode="External"/><Relationship Id="rId6" Type="http://schemas.openxmlformats.org/officeDocument/2006/relationships/hyperlink" Target="mailto:info@packprintsa.com" TargetMode="External"/><Relationship Id="rId238" Type="http://schemas.openxmlformats.org/officeDocument/2006/relationships/hyperlink" Target="https://www.jwellmachine.com/" TargetMode="External"/><Relationship Id="rId291" Type="http://schemas.openxmlformats.org/officeDocument/2006/relationships/hyperlink" Target="https://www.tcs.com.sa/" TargetMode="External"/><Relationship Id="rId305" Type="http://schemas.openxmlformats.org/officeDocument/2006/relationships/hyperlink" Target="https://industry.com.sa/" TargetMode="External"/><Relationship Id="rId347" Type="http://schemas.openxmlformats.org/officeDocument/2006/relationships/hyperlink" Target="https://www.hellononwoven.com/" TargetMode="External"/><Relationship Id="rId44" Type="http://schemas.openxmlformats.org/officeDocument/2006/relationships/hyperlink" Target="https://showrannco.com/bekum/" TargetMode="External"/><Relationship Id="rId86" Type="http://schemas.openxmlformats.org/officeDocument/2006/relationships/hyperlink" Target="https://www.aluminahydrate.com/" TargetMode="External"/><Relationship Id="rId151" Type="http://schemas.openxmlformats.org/officeDocument/2006/relationships/hyperlink" Target="mailto:info@sa-kayan.com" TargetMode="External"/><Relationship Id="rId389" Type="http://schemas.openxmlformats.org/officeDocument/2006/relationships/hyperlink" Target="https://www.mb-machine.com/" TargetMode="External"/><Relationship Id="rId193" Type="http://schemas.openxmlformats.org/officeDocument/2006/relationships/hyperlink" Target="mailto:bolison@yeah.net" TargetMode="External"/><Relationship Id="rId207" Type="http://schemas.openxmlformats.org/officeDocument/2006/relationships/hyperlink" Target="https://www.weasyadhesives.com/" TargetMode="External"/><Relationship Id="rId249" Type="http://schemas.openxmlformats.org/officeDocument/2006/relationships/hyperlink" Target="http://www.nblongxing.com/" TargetMode="External"/><Relationship Id="rId13" Type="http://schemas.openxmlformats.org/officeDocument/2006/relationships/hyperlink" Target="https://alamal-plast.com/" TargetMode="External"/><Relationship Id="rId109" Type="http://schemas.openxmlformats.org/officeDocument/2006/relationships/hyperlink" Target="mailto:nuevopakap_info@itape.com" TargetMode="External"/><Relationship Id="rId260" Type="http://schemas.openxmlformats.org/officeDocument/2006/relationships/hyperlink" Target="mailto:info@shunstech.com" TargetMode="External"/><Relationship Id="rId316" Type="http://schemas.openxmlformats.org/officeDocument/2006/relationships/hyperlink" Target="https://www.caimachine.com/" TargetMode="External"/><Relationship Id="rId55" Type="http://schemas.openxmlformats.org/officeDocument/2006/relationships/hyperlink" Target="http://www.hn-huajia.com/" TargetMode="External"/><Relationship Id="rId97" Type="http://schemas.openxmlformats.org/officeDocument/2006/relationships/hyperlink" Target="https://sidhuexport.com/" TargetMode="External"/><Relationship Id="rId120" Type="http://schemas.openxmlformats.org/officeDocument/2006/relationships/hyperlink" Target="https://www.motan-group.com/" TargetMode="External"/><Relationship Id="rId358" Type="http://schemas.openxmlformats.org/officeDocument/2006/relationships/hyperlink" Target="https://www.xydsco.com/" TargetMode="External"/><Relationship Id="rId162" Type="http://schemas.openxmlformats.org/officeDocument/2006/relationships/hyperlink" Target="mailto:Info@rifaf.com.sa" TargetMode="External"/><Relationship Id="rId218" Type="http://schemas.openxmlformats.org/officeDocument/2006/relationships/hyperlink" Target="mailto:bruceli@tichonbio.com" TargetMode="External"/><Relationship Id="rId271" Type="http://schemas.openxmlformats.org/officeDocument/2006/relationships/hyperlink" Target="https://hoyapackaging.com/" TargetMode="External"/><Relationship Id="rId24" Type="http://schemas.openxmlformats.org/officeDocument/2006/relationships/hyperlink" Target="https://www.rfufco.com.sa/" TargetMode="External"/><Relationship Id="rId66" Type="http://schemas.openxmlformats.org/officeDocument/2006/relationships/hyperlink" Target="mailto:info@coperion.com" TargetMode="External"/><Relationship Id="rId131" Type="http://schemas.openxmlformats.org/officeDocument/2006/relationships/hyperlink" Target="https://www.indus-bulklogistics.com/" TargetMode="External"/><Relationship Id="rId327" Type="http://schemas.openxmlformats.org/officeDocument/2006/relationships/hyperlink" Target="mailto:info@okemold.com" TargetMode="External"/><Relationship Id="rId369" Type="http://schemas.openxmlformats.org/officeDocument/2006/relationships/hyperlink" Target="https://en.yuanlichem.com.cn/" TargetMode="External"/><Relationship Id="rId173" Type="http://schemas.openxmlformats.org/officeDocument/2006/relationships/hyperlink" Target="https://www.debaomasterbatch.com/" TargetMode="External"/><Relationship Id="rId229" Type="http://schemas.openxmlformats.org/officeDocument/2006/relationships/hyperlink" Target="https://huayuanpak.cn/" TargetMode="External"/><Relationship Id="rId380" Type="http://schemas.openxmlformats.org/officeDocument/2006/relationships/hyperlink" Target="mailto:dayuan@dayuanmachinery.com" TargetMode="External"/><Relationship Id="rId240" Type="http://schemas.openxmlformats.org/officeDocument/2006/relationships/hyperlink" Target="https://www.kfjhchemical.com/" TargetMode="External"/><Relationship Id="rId35" Type="http://schemas.openxmlformats.org/officeDocument/2006/relationships/hyperlink" Target="https://www.apico.com.sa/" TargetMode="External"/><Relationship Id="rId77" Type="http://schemas.openxmlformats.org/officeDocument/2006/relationships/hyperlink" Target="https://jpcindia.in/" TargetMode="External"/><Relationship Id="rId100" Type="http://schemas.openxmlformats.org/officeDocument/2006/relationships/hyperlink" Target="mailto:sales@shibauramachine.co.in" TargetMode="External"/><Relationship Id="rId282" Type="http://schemas.openxmlformats.org/officeDocument/2006/relationships/hyperlink" Target="https://theysohn.com/" TargetMode="External"/><Relationship Id="rId338" Type="http://schemas.openxmlformats.org/officeDocument/2006/relationships/hyperlink" Target="mailto:xingyesales3@duoqi.com" TargetMode="External"/><Relationship Id="rId8" Type="http://schemas.openxmlformats.org/officeDocument/2006/relationships/hyperlink" Target="mailto:khg4432@daum.net" TargetMode="External"/><Relationship Id="rId142" Type="http://schemas.openxmlformats.org/officeDocument/2006/relationships/hyperlink" Target="https://gulfpowerbeat.com/" TargetMode="External"/><Relationship Id="rId184" Type="http://schemas.openxmlformats.org/officeDocument/2006/relationships/hyperlink" Target="mailto:sales@yyjnd.com" TargetMode="External"/><Relationship Id="rId391" Type="http://schemas.openxmlformats.org/officeDocument/2006/relationships/hyperlink" Target="http://www.kh-cn.com/" TargetMode="External"/><Relationship Id="rId251" Type="http://schemas.openxmlformats.org/officeDocument/2006/relationships/hyperlink" Target="http://www.penno-pallet.com/" TargetMode="External"/><Relationship Id="rId46" Type="http://schemas.openxmlformats.org/officeDocument/2006/relationships/hyperlink" Target="https://www.belikechem.com/" TargetMode="External"/><Relationship Id="rId293" Type="http://schemas.openxmlformats.org/officeDocument/2006/relationships/hyperlink" Target="https://ucic.sa/" TargetMode="External"/><Relationship Id="rId307" Type="http://schemas.openxmlformats.org/officeDocument/2006/relationships/hyperlink" Target="mailto:info@ztechmc.com" TargetMode="External"/><Relationship Id="rId349" Type="http://schemas.openxmlformats.org/officeDocument/2006/relationships/hyperlink" Target="https://www.winrichmachine.com/" TargetMode="External"/><Relationship Id="rId88" Type="http://schemas.openxmlformats.org/officeDocument/2006/relationships/hyperlink" Target="mailto:info@omgalaxymould.com" TargetMode="External"/><Relationship Id="rId111" Type="http://schemas.openxmlformats.org/officeDocument/2006/relationships/hyperlink" Target="mailto:info@sahouriplast.com" TargetMode="External"/><Relationship Id="rId153" Type="http://schemas.openxmlformats.org/officeDocument/2006/relationships/hyperlink" Target="mailto:sales@technimate.net" TargetMode="External"/><Relationship Id="rId195" Type="http://schemas.openxmlformats.org/officeDocument/2006/relationships/hyperlink" Target="mailto:sales@costar8.com" TargetMode="External"/><Relationship Id="rId209" Type="http://schemas.openxmlformats.org/officeDocument/2006/relationships/hyperlink" Target="https://chinamoldshop.com/" TargetMode="External"/><Relationship Id="rId360" Type="http://schemas.openxmlformats.org/officeDocument/2006/relationships/hyperlink" Target="http://hbfilmmachine.com/" TargetMode="External"/><Relationship Id="rId220" Type="http://schemas.openxmlformats.org/officeDocument/2006/relationships/hyperlink" Target="https://www.huahuan.com/" TargetMode="External"/><Relationship Id="rId15" Type="http://schemas.openxmlformats.org/officeDocument/2006/relationships/hyperlink" Target="https://www.albabtainplastic.com/" TargetMode="External"/><Relationship Id="rId57" Type="http://schemas.openxmlformats.org/officeDocument/2006/relationships/hyperlink" Target="https://www.jpccm.com/" TargetMode="External"/><Relationship Id="rId262" Type="http://schemas.openxmlformats.org/officeDocument/2006/relationships/hyperlink" Target="https://www.shunstech.com/" TargetMode="External"/><Relationship Id="rId318" Type="http://schemas.openxmlformats.org/officeDocument/2006/relationships/hyperlink" Target="https://www.dinghaomould.com/" TargetMode="External"/><Relationship Id="rId99" Type="http://schemas.openxmlformats.org/officeDocument/2006/relationships/hyperlink" Target="https://www.shibauramachine.co.in/" TargetMode="External"/><Relationship Id="rId122" Type="http://schemas.openxmlformats.org/officeDocument/2006/relationships/hyperlink" Target="https://www.embio.co.in/" TargetMode="External"/><Relationship Id="rId164" Type="http://schemas.openxmlformats.org/officeDocument/2006/relationships/hyperlink" Target="mailto:Sales@alrukanalhassan.com" TargetMode="External"/><Relationship Id="rId371" Type="http://schemas.openxmlformats.org/officeDocument/2006/relationships/hyperlink" Target="https://kaisumachine.com/" TargetMode="External"/><Relationship Id="rId26" Type="http://schemas.openxmlformats.org/officeDocument/2006/relationships/hyperlink" Target="https://www.wataniaind.com/" TargetMode="External"/><Relationship Id="rId231" Type="http://schemas.openxmlformats.org/officeDocument/2006/relationships/hyperlink" Target="https://www.hchotmelt.com/" TargetMode="External"/><Relationship Id="rId273" Type="http://schemas.openxmlformats.org/officeDocument/2006/relationships/hyperlink" Target="mailto:yuhong@szyh-mould.com" TargetMode="External"/><Relationship Id="rId329" Type="http://schemas.openxmlformats.org/officeDocument/2006/relationships/hyperlink" Target="mailto:info@useemould.com" TargetMode="External"/><Relationship Id="rId68" Type="http://schemas.openxmlformats.org/officeDocument/2006/relationships/hyperlink" Target="mailto:info@corma.com" TargetMode="External"/><Relationship Id="rId133" Type="http://schemas.openxmlformats.org/officeDocument/2006/relationships/hyperlink" Target="https://www.deltame.ae/" TargetMode="External"/><Relationship Id="rId175" Type="http://schemas.openxmlformats.org/officeDocument/2006/relationships/hyperlink" Target="https://siehegroup.com/" TargetMode="External"/><Relationship Id="rId340" Type="http://schemas.openxmlformats.org/officeDocument/2006/relationships/hyperlink" Target="mailto:suitcasemachine@cnchaoxu.com" TargetMode="External"/><Relationship Id="rId200" Type="http://schemas.openxmlformats.org/officeDocument/2006/relationships/hyperlink" Target="https://www.kollmorgen.cn/" TargetMode="External"/><Relationship Id="rId382" Type="http://schemas.openxmlformats.org/officeDocument/2006/relationships/hyperlink" Target="mailto:sales@china-etone.com" TargetMode="External"/><Relationship Id="rId242" Type="http://schemas.openxmlformats.org/officeDocument/2006/relationships/hyperlink" Target="https://www.lefnmould.com/" TargetMode="External"/><Relationship Id="rId284" Type="http://schemas.openxmlformats.org/officeDocument/2006/relationships/hyperlink" Target="mailto:dataprotection@tiniusolsen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709"/>
  <sheetViews>
    <sheetView tabSelected="1" zoomScaleNormal="100" workbookViewId="0">
      <selection activeCell="J13" sqref="A1:XFD1048576"/>
    </sheetView>
  </sheetViews>
  <sheetFormatPr defaultRowHeight="15" customHeight="1" x14ac:dyDescent="0.25"/>
  <cols>
    <col min="1" max="1" width="18.28515625" style="7" bestFit="1" customWidth="1"/>
    <col min="2" max="2" width="19.85546875" customWidth="1"/>
    <col min="3" max="3" width="19.28515625" customWidth="1"/>
    <col min="4" max="4" width="44.42578125" customWidth="1"/>
    <col min="5" max="5" width="34.5703125" customWidth="1"/>
    <col min="6" max="7" width="9.140625" style="8" customWidth="1"/>
    <col min="9" max="10" width="14.140625" style="4" bestFit="1" customWidth="1"/>
    <col min="11" max="12" width="9.140625" style="4" customWidth="1"/>
    <col min="13" max="13" width="36.140625" style="14" bestFit="1" customWidth="1"/>
    <col min="14" max="14" width="12" bestFit="1" customWidth="1"/>
    <col min="15" max="15" width="9.42578125" bestFit="1" customWidth="1"/>
    <col min="16" max="16" width="12" bestFit="1" customWidth="1"/>
    <col min="17" max="17" width="35.57031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3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966126360099</v>
      </c>
      <c r="B2" s="1" t="s">
        <v>2336</v>
      </c>
      <c r="C2" s="1" t="s">
        <v>23</v>
      </c>
      <c r="D2" s="1" t="s">
        <v>24</v>
      </c>
      <c r="E2" s="1" t="s">
        <v>995</v>
      </c>
      <c r="F2" s="2" t="s">
        <v>505</v>
      </c>
      <c r="G2" s="2"/>
      <c r="H2" s="1"/>
      <c r="I2" s="5"/>
      <c r="J2" s="5"/>
      <c r="K2" s="5"/>
      <c r="L2" s="5"/>
      <c r="M2" s="12" t="s">
        <v>1453</v>
      </c>
      <c r="N2" s="1" t="s">
        <v>1452</v>
      </c>
      <c r="O2" s="1" t="s">
        <v>2331</v>
      </c>
      <c r="P2" s="1" t="s">
        <v>976</v>
      </c>
      <c r="Q2" s="1" t="s">
        <v>1451</v>
      </c>
      <c r="R2" s="3">
        <v>46124</v>
      </c>
      <c r="S2" s="3">
        <v>46127</v>
      </c>
      <c r="T2" s="1"/>
      <c r="U2" s="1"/>
      <c r="V2" s="1"/>
      <c r="W2" s="1"/>
    </row>
    <row r="3" spans="1:23" ht="15" customHeight="1" x14ac:dyDescent="0.25">
      <c r="A3" s="10">
        <v>966566555543</v>
      </c>
      <c r="B3" s="1" t="s">
        <v>2336</v>
      </c>
      <c r="C3" s="1" t="s">
        <v>23</v>
      </c>
      <c r="D3" s="1" t="s">
        <v>25</v>
      </c>
      <c r="E3" s="1" t="s">
        <v>996</v>
      </c>
      <c r="F3" s="2" t="s">
        <v>506</v>
      </c>
      <c r="G3" s="2"/>
      <c r="H3" s="1"/>
      <c r="I3" s="5">
        <v>966505806228</v>
      </c>
      <c r="J3" s="5"/>
      <c r="K3" s="5"/>
      <c r="L3" s="5"/>
      <c r="M3" s="12" t="s">
        <v>976</v>
      </c>
      <c r="N3" s="1" t="s">
        <v>976</v>
      </c>
      <c r="O3" s="1" t="s">
        <v>2331</v>
      </c>
      <c r="P3" s="1" t="s">
        <v>976</v>
      </c>
      <c r="Q3" s="1" t="s">
        <v>1454</v>
      </c>
      <c r="R3" s="3">
        <v>46124</v>
      </c>
      <c r="S3" s="3">
        <v>46127</v>
      </c>
      <c r="T3" s="1"/>
      <c r="U3" s="1"/>
      <c r="V3" s="1"/>
      <c r="W3" s="1"/>
    </row>
    <row r="4" spans="1:23" ht="15" customHeight="1" x14ac:dyDescent="0.25">
      <c r="A4" s="10" t="s">
        <v>1456</v>
      </c>
      <c r="B4" s="1" t="s">
        <v>2336</v>
      </c>
      <c r="C4" s="1" t="s">
        <v>23</v>
      </c>
      <c r="D4" s="1" t="s">
        <v>26</v>
      </c>
      <c r="E4" s="1" t="s">
        <v>997</v>
      </c>
      <c r="F4" s="2" t="s">
        <v>507</v>
      </c>
      <c r="G4" s="2"/>
      <c r="H4" s="1"/>
      <c r="I4" s="5"/>
      <c r="J4" s="5"/>
      <c r="K4" s="5"/>
      <c r="L4" s="5"/>
      <c r="M4" s="12" t="s">
        <v>976</v>
      </c>
      <c r="N4" s="1" t="s">
        <v>976</v>
      </c>
      <c r="O4" s="1" t="s">
        <v>2331</v>
      </c>
      <c r="P4" s="1" t="s">
        <v>976</v>
      </c>
      <c r="Q4" s="1" t="s">
        <v>1455</v>
      </c>
      <c r="R4" s="3">
        <v>46124</v>
      </c>
      <c r="S4" s="3">
        <v>46127</v>
      </c>
      <c r="T4" s="1"/>
      <c r="U4" s="1"/>
      <c r="V4" s="1"/>
      <c r="W4" s="1"/>
    </row>
    <row r="5" spans="1:23" ht="15" customHeight="1" x14ac:dyDescent="0.25">
      <c r="A5" s="10">
        <v>966138958660</v>
      </c>
      <c r="B5" s="1" t="s">
        <v>2336</v>
      </c>
      <c r="C5" s="1" t="s">
        <v>23</v>
      </c>
      <c r="D5" s="1" t="s">
        <v>27</v>
      </c>
      <c r="E5" s="1" t="s">
        <v>998</v>
      </c>
      <c r="F5" s="2" t="s">
        <v>508</v>
      </c>
      <c r="G5" s="2"/>
      <c r="H5" s="1"/>
      <c r="I5" s="5"/>
      <c r="J5" s="5"/>
      <c r="K5" s="5"/>
      <c r="L5" s="5"/>
      <c r="M5" s="12" t="s">
        <v>1458</v>
      </c>
      <c r="N5" s="1" t="s">
        <v>1459</v>
      </c>
      <c r="O5" s="1" t="s">
        <v>2331</v>
      </c>
      <c r="P5" s="1" t="s">
        <v>976</v>
      </c>
      <c r="Q5" s="1" t="s">
        <v>1457</v>
      </c>
      <c r="R5" s="3">
        <v>46124</v>
      </c>
      <c r="S5" s="3">
        <v>46127</v>
      </c>
      <c r="T5" s="1"/>
      <c r="U5" s="1"/>
      <c r="V5" s="1"/>
      <c r="W5" s="1"/>
    </row>
    <row r="6" spans="1:23" ht="15" customHeight="1" x14ac:dyDescent="0.25">
      <c r="A6" s="10">
        <v>966506084506</v>
      </c>
      <c r="B6" s="1" t="s">
        <v>2336</v>
      </c>
      <c r="C6" s="1" t="s">
        <v>23</v>
      </c>
      <c r="D6" s="1" t="s">
        <v>28</v>
      </c>
      <c r="E6" s="1" t="s">
        <v>999</v>
      </c>
      <c r="F6" s="2" t="s">
        <v>509</v>
      </c>
      <c r="G6" s="2"/>
      <c r="H6" s="1" t="s">
        <v>1800</v>
      </c>
      <c r="I6" s="5">
        <v>966565848645</v>
      </c>
      <c r="J6" s="5"/>
      <c r="K6" s="5"/>
      <c r="L6" s="5"/>
      <c r="M6" s="12" t="s">
        <v>1798</v>
      </c>
      <c r="N6" s="1" t="s">
        <v>1797</v>
      </c>
      <c r="O6" s="1" t="s">
        <v>2331</v>
      </c>
      <c r="P6" s="1" t="s">
        <v>976</v>
      </c>
      <c r="Q6" s="1" t="s">
        <v>1799</v>
      </c>
      <c r="R6" s="3">
        <v>46124</v>
      </c>
      <c r="S6" s="3">
        <v>46127</v>
      </c>
      <c r="T6" s="1"/>
      <c r="U6" s="1"/>
      <c r="V6" s="1"/>
      <c r="W6" s="1"/>
    </row>
    <row r="7" spans="1:23" ht="15" customHeight="1" x14ac:dyDescent="0.25">
      <c r="A7" s="10">
        <v>8615958619969</v>
      </c>
      <c r="B7" s="1" t="s">
        <v>2336</v>
      </c>
      <c r="C7" s="1" t="s">
        <v>23</v>
      </c>
      <c r="D7" s="1" t="s">
        <v>29</v>
      </c>
      <c r="E7" s="1" t="s">
        <v>1000</v>
      </c>
      <c r="F7" s="2" t="s">
        <v>510</v>
      </c>
      <c r="G7" s="2"/>
      <c r="H7" s="1"/>
      <c r="I7" s="5"/>
      <c r="J7" s="5"/>
      <c r="K7" s="5"/>
      <c r="L7" s="5"/>
      <c r="M7" s="12" t="s">
        <v>1801</v>
      </c>
      <c r="N7" s="1" t="s">
        <v>1802</v>
      </c>
      <c r="O7" s="1" t="s">
        <v>2150</v>
      </c>
      <c r="P7" s="1" t="s">
        <v>977</v>
      </c>
      <c r="Q7" s="1" t="s">
        <v>1460</v>
      </c>
      <c r="R7" s="3">
        <v>46124</v>
      </c>
      <c r="S7" s="3">
        <v>46127</v>
      </c>
      <c r="T7" s="1"/>
      <c r="U7" s="1"/>
      <c r="V7" s="1"/>
      <c r="W7" s="1"/>
    </row>
    <row r="8" spans="1:23" ht="15" customHeight="1" x14ac:dyDescent="0.25">
      <c r="A8" s="10">
        <v>966545834826</v>
      </c>
      <c r="B8" s="1" t="s">
        <v>2336</v>
      </c>
      <c r="C8" s="1" t="s">
        <v>23</v>
      </c>
      <c r="D8" s="1" t="s">
        <v>30</v>
      </c>
      <c r="E8" s="1" t="s">
        <v>1001</v>
      </c>
      <c r="F8" s="2" t="s">
        <v>511</v>
      </c>
      <c r="G8" s="2"/>
      <c r="H8" s="1"/>
      <c r="I8" s="5"/>
      <c r="J8" s="5"/>
      <c r="K8" s="5"/>
      <c r="L8" s="5"/>
      <c r="M8" s="1" t="s">
        <v>976</v>
      </c>
      <c r="N8" s="1" t="s">
        <v>976</v>
      </c>
      <c r="O8" s="1" t="s">
        <v>2331</v>
      </c>
      <c r="P8" s="1" t="s">
        <v>976</v>
      </c>
      <c r="Q8" s="1" t="s">
        <v>1810</v>
      </c>
      <c r="R8" s="3">
        <v>46124</v>
      </c>
      <c r="S8" s="3">
        <v>46127</v>
      </c>
      <c r="T8" s="1"/>
      <c r="U8" s="1"/>
      <c r="V8" s="1"/>
      <c r="W8" s="1"/>
    </row>
    <row r="9" spans="1:23" ht="15" customHeight="1" x14ac:dyDescent="0.25">
      <c r="A9" s="10">
        <v>966126200000</v>
      </c>
      <c r="B9" s="1" t="s">
        <v>2336</v>
      </c>
      <c r="C9" s="1" t="s">
        <v>23</v>
      </c>
      <c r="D9" s="1" t="s">
        <v>31</v>
      </c>
      <c r="E9" s="1" t="s">
        <v>1002</v>
      </c>
      <c r="F9" s="2" t="s">
        <v>512</v>
      </c>
      <c r="G9" s="2"/>
      <c r="H9" s="1"/>
      <c r="I9" s="5"/>
      <c r="J9" s="5"/>
      <c r="K9" s="5"/>
      <c r="L9" s="5"/>
      <c r="M9" s="12" t="s">
        <v>1816</v>
      </c>
      <c r="N9" s="1" t="s">
        <v>1797</v>
      </c>
      <c r="O9" s="1" t="s">
        <v>2331</v>
      </c>
      <c r="P9" s="1" t="s">
        <v>976</v>
      </c>
      <c r="Q9" s="1" t="s">
        <v>1461</v>
      </c>
      <c r="R9" s="3">
        <v>46124</v>
      </c>
      <c r="S9" s="3">
        <v>46127</v>
      </c>
      <c r="T9" s="1"/>
      <c r="U9" s="1"/>
      <c r="V9" s="1"/>
      <c r="W9" s="1"/>
    </row>
    <row r="10" spans="1:23" ht="15" customHeight="1" x14ac:dyDescent="0.25">
      <c r="A10" s="10">
        <v>966138471609</v>
      </c>
      <c r="B10" s="1" t="s">
        <v>2336</v>
      </c>
      <c r="C10" s="1" t="s">
        <v>23</v>
      </c>
      <c r="D10" s="1" t="s">
        <v>32</v>
      </c>
      <c r="E10" s="1" t="s">
        <v>1003</v>
      </c>
      <c r="F10" s="2" t="s">
        <v>513</v>
      </c>
      <c r="G10" s="2"/>
      <c r="H10" s="1"/>
      <c r="I10" s="5"/>
      <c r="J10" s="5"/>
      <c r="K10" s="5"/>
      <c r="L10" s="5"/>
      <c r="M10" s="12" t="s">
        <v>1817</v>
      </c>
      <c r="N10" s="1" t="s">
        <v>1811</v>
      </c>
      <c r="O10" s="1" t="s">
        <v>2331</v>
      </c>
      <c r="P10" s="1" t="s">
        <v>976</v>
      </c>
      <c r="Q10" s="1" t="s">
        <v>1462</v>
      </c>
      <c r="R10" s="3">
        <v>46124</v>
      </c>
      <c r="S10" s="3">
        <v>46127</v>
      </c>
      <c r="T10" s="1"/>
      <c r="U10" s="1"/>
      <c r="V10" s="1"/>
      <c r="W10" s="1"/>
    </row>
    <row r="11" spans="1:23" ht="15" customHeight="1" x14ac:dyDescent="0.25">
      <c r="A11" s="10">
        <v>962777712992</v>
      </c>
      <c r="B11" s="1" t="s">
        <v>2336</v>
      </c>
      <c r="C11" s="1" t="s">
        <v>23</v>
      </c>
      <c r="D11" s="1" t="s">
        <v>33</v>
      </c>
      <c r="E11" s="1" t="s">
        <v>1004</v>
      </c>
      <c r="F11" s="2" t="s">
        <v>514</v>
      </c>
      <c r="G11" s="2"/>
      <c r="H11" s="1"/>
      <c r="I11" s="5"/>
      <c r="J11" s="5"/>
      <c r="K11" s="5"/>
      <c r="L11" s="5"/>
      <c r="M11" s="1" t="s">
        <v>1812</v>
      </c>
      <c r="N11" s="1" t="s">
        <v>1813</v>
      </c>
      <c r="O11" s="1" t="s">
        <v>2150</v>
      </c>
      <c r="P11" s="1" t="s">
        <v>978</v>
      </c>
      <c r="Q11" s="1" t="s">
        <v>1463</v>
      </c>
      <c r="R11" s="3">
        <v>46124</v>
      </c>
      <c r="S11" s="3">
        <v>46127</v>
      </c>
      <c r="T11" s="1"/>
      <c r="U11" s="1"/>
      <c r="V11" s="1"/>
      <c r="W11" s="1"/>
    </row>
    <row r="12" spans="1:23" ht="15" customHeight="1" x14ac:dyDescent="0.25">
      <c r="A12" s="10">
        <v>208553925781</v>
      </c>
      <c r="B12" s="1" t="s">
        <v>2336</v>
      </c>
      <c r="C12" s="1" t="s">
        <v>23</v>
      </c>
      <c r="D12" s="1" t="s">
        <v>43</v>
      </c>
      <c r="E12" s="1" t="s">
        <v>1012</v>
      </c>
      <c r="F12" s="2" t="s">
        <v>524</v>
      </c>
      <c r="G12" s="2"/>
      <c r="H12" s="1"/>
      <c r="I12" s="5"/>
      <c r="J12" s="5"/>
      <c r="K12" s="5"/>
      <c r="L12" s="5"/>
      <c r="M12" s="1" t="s">
        <v>979</v>
      </c>
      <c r="N12" s="1" t="s">
        <v>979</v>
      </c>
      <c r="O12" s="1" t="s">
        <v>2150</v>
      </c>
      <c r="P12" s="1" t="s">
        <v>979</v>
      </c>
      <c r="Q12" s="1" t="s">
        <v>1826</v>
      </c>
      <c r="R12" s="3">
        <v>46124</v>
      </c>
      <c r="S12" s="3">
        <v>46127</v>
      </c>
      <c r="T12" s="1"/>
      <c r="U12" s="1"/>
      <c r="V12" s="1"/>
      <c r="W12" s="1"/>
    </row>
    <row r="13" spans="1:23" ht="15" customHeight="1" x14ac:dyDescent="0.25">
      <c r="A13" s="10">
        <v>966504637003</v>
      </c>
      <c r="B13" s="1" t="s">
        <v>2336</v>
      </c>
      <c r="C13" s="1" t="s">
        <v>23</v>
      </c>
      <c r="D13" s="1" t="s">
        <v>34</v>
      </c>
      <c r="E13" s="1" t="s">
        <v>1005</v>
      </c>
      <c r="F13" s="2" t="s">
        <v>515</v>
      </c>
      <c r="G13" s="2"/>
      <c r="H13" s="1"/>
      <c r="I13" s="5"/>
      <c r="J13" s="5"/>
      <c r="K13" s="5"/>
      <c r="L13" s="5"/>
      <c r="M13" s="12" t="s">
        <v>1814</v>
      </c>
      <c r="N13" s="1" t="s">
        <v>1815</v>
      </c>
      <c r="O13" s="1" t="s">
        <v>2331</v>
      </c>
      <c r="P13" s="1" t="s">
        <v>976</v>
      </c>
      <c r="Q13" s="1" t="s">
        <v>1464</v>
      </c>
      <c r="R13" s="3">
        <v>46124</v>
      </c>
      <c r="S13" s="3">
        <v>46127</v>
      </c>
      <c r="T13" s="1"/>
      <c r="U13" s="1"/>
      <c r="V13" s="1"/>
      <c r="W13" s="1"/>
    </row>
    <row r="14" spans="1:23" ht="15" customHeight="1" x14ac:dyDescent="0.25">
      <c r="A14" s="10">
        <v>966126380038</v>
      </c>
      <c r="B14" s="1" t="s">
        <v>2336</v>
      </c>
      <c r="C14" s="1" t="s">
        <v>23</v>
      </c>
      <c r="D14" s="1" t="s">
        <v>35</v>
      </c>
      <c r="E14" s="1" t="s">
        <v>1006</v>
      </c>
      <c r="F14" s="2" t="s">
        <v>516</v>
      </c>
      <c r="G14" s="2"/>
      <c r="H14" s="1"/>
      <c r="I14" s="5"/>
      <c r="J14" s="5"/>
      <c r="K14" s="5"/>
      <c r="L14" s="5"/>
      <c r="M14" s="12" t="s">
        <v>1753</v>
      </c>
      <c r="N14" s="1" t="s">
        <v>1452</v>
      </c>
      <c r="O14" s="1" t="s">
        <v>2331</v>
      </c>
      <c r="P14" s="1" t="s">
        <v>976</v>
      </c>
      <c r="Q14" s="1" t="s">
        <v>1465</v>
      </c>
      <c r="R14" s="3">
        <v>46124</v>
      </c>
      <c r="S14" s="3">
        <v>46127</v>
      </c>
      <c r="T14" s="1"/>
      <c r="U14" s="1"/>
      <c r="V14" s="1"/>
      <c r="W14" s="1"/>
    </row>
    <row r="15" spans="1:23" ht="15" customHeight="1" x14ac:dyDescent="0.25">
      <c r="A15" s="10" t="s">
        <v>1456</v>
      </c>
      <c r="B15" s="1" t="s">
        <v>2336</v>
      </c>
      <c r="C15" s="1" t="s">
        <v>23</v>
      </c>
      <c r="D15" s="1" t="s">
        <v>44</v>
      </c>
      <c r="E15" s="1" t="s">
        <v>1013</v>
      </c>
      <c r="F15" s="2" t="s">
        <v>525</v>
      </c>
      <c r="G15" s="2"/>
      <c r="H15" s="1"/>
      <c r="I15" s="5"/>
      <c r="J15" s="5"/>
      <c r="K15" s="5"/>
      <c r="L15" s="5"/>
      <c r="M15" s="1" t="s">
        <v>976</v>
      </c>
      <c r="N15" s="1" t="s">
        <v>976</v>
      </c>
      <c r="O15" s="1" t="s">
        <v>2331</v>
      </c>
      <c r="P15" s="1" t="s">
        <v>976</v>
      </c>
      <c r="Q15" s="1"/>
      <c r="R15" s="3">
        <v>46124</v>
      </c>
      <c r="S15" s="3">
        <v>46127</v>
      </c>
      <c r="T15" s="1"/>
      <c r="U15" s="1"/>
      <c r="V15" s="1"/>
      <c r="W15" s="1"/>
    </row>
    <row r="16" spans="1:23" ht="15" customHeight="1" x14ac:dyDescent="0.25">
      <c r="A16" s="10">
        <v>966583078440</v>
      </c>
      <c r="B16" s="1" t="s">
        <v>2336</v>
      </c>
      <c r="C16" s="1" t="s">
        <v>23</v>
      </c>
      <c r="D16" s="1" t="s">
        <v>36</v>
      </c>
      <c r="E16" s="1" t="s">
        <v>1007</v>
      </c>
      <c r="F16" s="2" t="s">
        <v>517</v>
      </c>
      <c r="G16" s="2"/>
      <c r="H16" s="1"/>
      <c r="I16" s="5"/>
      <c r="J16" s="5"/>
      <c r="K16" s="5"/>
      <c r="L16" s="5"/>
      <c r="M16" s="12" t="s">
        <v>1818</v>
      </c>
      <c r="N16" s="1" t="s">
        <v>1819</v>
      </c>
      <c r="O16" s="1" t="s">
        <v>2331</v>
      </c>
      <c r="P16" s="1" t="s">
        <v>976</v>
      </c>
      <c r="Q16" s="1" t="s">
        <v>1820</v>
      </c>
      <c r="R16" s="3">
        <v>46124</v>
      </c>
      <c r="S16" s="3">
        <v>46127</v>
      </c>
      <c r="T16" s="1"/>
      <c r="U16" s="1"/>
      <c r="V16" s="1"/>
      <c r="W16" s="1"/>
    </row>
    <row r="17" spans="1:23" ht="15" customHeight="1" x14ac:dyDescent="0.25">
      <c r="A17" s="10" t="s">
        <v>1456</v>
      </c>
      <c r="B17" s="1" t="s">
        <v>2336</v>
      </c>
      <c r="C17" s="1" t="s">
        <v>23</v>
      </c>
      <c r="D17" s="1" t="s">
        <v>37</v>
      </c>
      <c r="E17" s="1"/>
      <c r="F17" s="2" t="s">
        <v>518</v>
      </c>
      <c r="G17" s="2"/>
      <c r="H17" s="1"/>
      <c r="I17" s="5"/>
      <c r="J17" s="5"/>
      <c r="K17" s="5"/>
      <c r="L17" s="5"/>
      <c r="M17" s="1" t="s">
        <v>978</v>
      </c>
      <c r="N17" s="1" t="s">
        <v>978</v>
      </c>
      <c r="O17" s="1" t="s">
        <v>2150</v>
      </c>
      <c r="P17" s="1" t="s">
        <v>978</v>
      </c>
      <c r="Q17" s="1"/>
      <c r="R17" s="3">
        <v>46124</v>
      </c>
      <c r="S17" s="3">
        <v>46127</v>
      </c>
      <c r="T17" s="1"/>
      <c r="U17" s="1"/>
      <c r="V17" s="1"/>
      <c r="W17" s="1"/>
    </row>
    <row r="18" spans="1:23" ht="15" customHeight="1" x14ac:dyDescent="0.25">
      <c r="A18" s="10">
        <v>966114980415</v>
      </c>
      <c r="B18" s="1" t="s">
        <v>2336</v>
      </c>
      <c r="C18" s="1" t="s">
        <v>23</v>
      </c>
      <c r="D18" s="1" t="s">
        <v>38</v>
      </c>
      <c r="E18" s="1" t="s">
        <v>1008</v>
      </c>
      <c r="F18" s="2" t="s">
        <v>519</v>
      </c>
      <c r="G18" s="2"/>
      <c r="H18" s="1"/>
      <c r="I18" s="5">
        <v>966114980415</v>
      </c>
      <c r="J18" s="5"/>
      <c r="K18" s="5"/>
      <c r="L18" s="5"/>
      <c r="M18" s="12" t="s">
        <v>1754</v>
      </c>
      <c r="N18" s="1" t="s">
        <v>1821</v>
      </c>
      <c r="O18" s="1" t="s">
        <v>2331</v>
      </c>
      <c r="P18" s="1" t="s">
        <v>976</v>
      </c>
      <c r="Q18" s="1" t="s">
        <v>1466</v>
      </c>
      <c r="R18" s="3">
        <v>46124</v>
      </c>
      <c r="S18" s="3">
        <v>46127</v>
      </c>
      <c r="T18" s="1"/>
      <c r="U18" s="1"/>
      <c r="V18" s="1"/>
      <c r="W18" s="1"/>
    </row>
    <row r="19" spans="1:23" ht="15" customHeight="1" x14ac:dyDescent="0.25">
      <c r="A19" s="10">
        <v>966112655551</v>
      </c>
      <c r="B19" s="1" t="s">
        <v>2336</v>
      </c>
      <c r="C19" s="1" t="s">
        <v>23</v>
      </c>
      <c r="D19" s="1" t="s">
        <v>39</v>
      </c>
      <c r="E19" s="1" t="s">
        <v>1009</v>
      </c>
      <c r="F19" s="2" t="s">
        <v>520</v>
      </c>
      <c r="G19" s="2"/>
      <c r="H19" s="1"/>
      <c r="I19" s="5"/>
      <c r="J19" s="5"/>
      <c r="K19" s="5"/>
      <c r="L19" s="5"/>
      <c r="M19" s="12" t="s">
        <v>1823</v>
      </c>
      <c r="N19" s="1" t="s">
        <v>1821</v>
      </c>
      <c r="O19" s="1" t="s">
        <v>2331</v>
      </c>
      <c r="P19" s="1" t="s">
        <v>976</v>
      </c>
      <c r="Q19" s="1" t="s">
        <v>1822</v>
      </c>
      <c r="R19" s="3">
        <v>46124</v>
      </c>
      <c r="S19" s="3">
        <v>46127</v>
      </c>
      <c r="T19" s="1"/>
      <c r="U19" s="1"/>
      <c r="V19" s="1"/>
      <c r="W19" s="1"/>
    </row>
    <row r="20" spans="1:23" ht="15" customHeight="1" x14ac:dyDescent="0.25">
      <c r="A20" s="10" t="s">
        <v>1456</v>
      </c>
      <c r="B20" s="1" t="s">
        <v>2336</v>
      </c>
      <c r="C20" s="1" t="s">
        <v>23</v>
      </c>
      <c r="D20" s="1" t="s">
        <v>40</v>
      </c>
      <c r="E20" s="1"/>
      <c r="F20" s="2" t="s">
        <v>521</v>
      </c>
      <c r="G20" s="2"/>
      <c r="H20" s="1"/>
      <c r="I20" s="5"/>
      <c r="J20" s="5"/>
      <c r="K20" s="5"/>
      <c r="L20" s="5"/>
      <c r="M20" s="1" t="s">
        <v>976</v>
      </c>
      <c r="N20" s="1" t="s">
        <v>976</v>
      </c>
      <c r="O20" s="1" t="s">
        <v>2331</v>
      </c>
      <c r="P20" s="1" t="s">
        <v>976</v>
      </c>
      <c r="Q20" s="1"/>
      <c r="R20" s="3">
        <v>46124</v>
      </c>
      <c r="S20" s="3">
        <v>46127</v>
      </c>
      <c r="T20" s="1"/>
      <c r="U20" s="1"/>
      <c r="V20" s="1"/>
      <c r="W20" s="1"/>
    </row>
    <row r="21" spans="1:23" ht="15" customHeight="1" x14ac:dyDescent="0.25">
      <c r="A21" s="10">
        <v>966114911164</v>
      </c>
      <c r="B21" s="1" t="s">
        <v>2336</v>
      </c>
      <c r="C21" s="1" t="s">
        <v>23</v>
      </c>
      <c r="D21" s="1" t="s">
        <v>41</v>
      </c>
      <c r="E21" s="1" t="s">
        <v>1010</v>
      </c>
      <c r="F21" s="2" t="s">
        <v>522</v>
      </c>
      <c r="G21" s="2"/>
      <c r="H21" s="1"/>
      <c r="I21" s="5"/>
      <c r="J21" s="5"/>
      <c r="K21" s="5"/>
      <c r="L21" s="5"/>
      <c r="M21" s="1" t="s">
        <v>976</v>
      </c>
      <c r="N21" s="1" t="s">
        <v>976</v>
      </c>
      <c r="O21" s="1" t="s">
        <v>2331</v>
      </c>
      <c r="P21" s="1" t="s">
        <v>976</v>
      </c>
      <c r="Q21" s="1" t="s">
        <v>1467</v>
      </c>
      <c r="R21" s="3">
        <v>46124</v>
      </c>
      <c r="S21" s="3">
        <v>46127</v>
      </c>
      <c r="T21" s="1"/>
      <c r="U21" s="1"/>
      <c r="V21" s="1"/>
      <c r="W21" s="1"/>
    </row>
    <row r="22" spans="1:23" ht="15" customHeight="1" x14ac:dyDescent="0.25">
      <c r="A22" s="10">
        <v>966114980088</v>
      </c>
      <c r="B22" s="1" t="s">
        <v>2336</v>
      </c>
      <c r="C22" s="1" t="s">
        <v>23</v>
      </c>
      <c r="D22" s="1" t="s">
        <v>42</v>
      </c>
      <c r="E22" s="1" t="s">
        <v>1011</v>
      </c>
      <c r="F22" s="2" t="s">
        <v>523</v>
      </c>
      <c r="G22" s="2"/>
      <c r="H22" s="1"/>
      <c r="I22" s="5"/>
      <c r="J22" s="5"/>
      <c r="K22" s="5"/>
      <c r="L22" s="5"/>
      <c r="M22" s="12" t="s">
        <v>1824</v>
      </c>
      <c r="N22" s="1" t="s">
        <v>976</v>
      </c>
      <c r="O22" s="1" t="s">
        <v>2331</v>
      </c>
      <c r="P22" s="1" t="s">
        <v>976</v>
      </c>
      <c r="Q22" s="1" t="s">
        <v>1825</v>
      </c>
      <c r="R22" s="3">
        <v>46124</v>
      </c>
      <c r="S22" s="3">
        <v>46127</v>
      </c>
      <c r="T22" s="1"/>
      <c r="U22" s="1"/>
      <c r="V22" s="1"/>
      <c r="W22" s="1"/>
    </row>
    <row r="23" spans="1:23" ht="15" customHeight="1" x14ac:dyDescent="0.25">
      <c r="A23" s="10">
        <v>861385502068</v>
      </c>
      <c r="B23" s="1" t="s">
        <v>2336</v>
      </c>
      <c r="C23" s="1" t="s">
        <v>23</v>
      </c>
      <c r="D23" s="1" t="s">
        <v>45</v>
      </c>
      <c r="E23" s="1" t="s">
        <v>1014</v>
      </c>
      <c r="F23" s="2" t="s">
        <v>526</v>
      </c>
      <c r="G23" s="2"/>
      <c r="H23" s="1"/>
      <c r="I23" s="5"/>
      <c r="J23" s="5"/>
      <c r="K23" s="5"/>
      <c r="L23" s="5"/>
      <c r="M23" s="12" t="s">
        <v>1755</v>
      </c>
      <c r="N23" s="1" t="s">
        <v>1827</v>
      </c>
      <c r="O23" s="1" t="s">
        <v>2150</v>
      </c>
      <c r="P23" s="1" t="s">
        <v>977</v>
      </c>
      <c r="Q23" s="1" t="s">
        <v>1468</v>
      </c>
      <c r="R23" s="3">
        <v>46124</v>
      </c>
      <c r="S23" s="3">
        <v>46127</v>
      </c>
      <c r="T23" s="1"/>
      <c r="U23" s="1"/>
      <c r="V23" s="1"/>
      <c r="W23" s="1"/>
    </row>
    <row r="24" spans="1:23" ht="15" customHeight="1" x14ac:dyDescent="0.25">
      <c r="A24" s="10">
        <v>8615818329696</v>
      </c>
      <c r="B24" s="1" t="s">
        <v>2336</v>
      </c>
      <c r="C24" s="1" t="s">
        <v>23</v>
      </c>
      <c r="D24" s="1" t="s">
        <v>46</v>
      </c>
      <c r="E24" s="1" t="s">
        <v>1015</v>
      </c>
      <c r="F24" s="2" t="s">
        <v>527</v>
      </c>
      <c r="G24" s="2"/>
      <c r="H24" s="1"/>
      <c r="I24" s="5"/>
      <c r="J24" s="5"/>
      <c r="K24" s="5"/>
      <c r="L24" s="5"/>
      <c r="M24" s="12" t="s">
        <v>1828</v>
      </c>
      <c r="N24" s="1" t="s">
        <v>1827</v>
      </c>
      <c r="O24" s="1" t="s">
        <v>2150</v>
      </c>
      <c r="P24" s="1" t="s">
        <v>977</v>
      </c>
      <c r="Q24" s="1" t="s">
        <v>1469</v>
      </c>
      <c r="R24" s="3">
        <v>46124</v>
      </c>
      <c r="S24" s="3">
        <v>46127</v>
      </c>
      <c r="T24" s="1"/>
      <c r="U24" s="1"/>
      <c r="V24" s="1"/>
      <c r="W24" s="1"/>
    </row>
    <row r="25" spans="1:23" ht="15" customHeight="1" x14ac:dyDescent="0.25">
      <c r="A25" s="10">
        <v>8655168560865</v>
      </c>
      <c r="B25" s="1" t="s">
        <v>2336</v>
      </c>
      <c r="C25" s="1" t="s">
        <v>23</v>
      </c>
      <c r="D25" s="1" t="s">
        <v>47</v>
      </c>
      <c r="E25" s="1" t="s">
        <v>1016</v>
      </c>
      <c r="F25" s="2" t="s">
        <v>528</v>
      </c>
      <c r="G25" s="2"/>
      <c r="H25" s="1"/>
      <c r="I25" s="5"/>
      <c r="J25" s="5"/>
      <c r="K25" s="5"/>
      <c r="L25" s="5"/>
      <c r="M25" s="12" t="s">
        <v>1830</v>
      </c>
      <c r="N25" s="1" t="s">
        <v>977</v>
      </c>
      <c r="O25" s="1" t="s">
        <v>2150</v>
      </c>
      <c r="P25" s="1" t="s">
        <v>977</v>
      </c>
      <c r="Q25" s="1" t="s">
        <v>1470</v>
      </c>
      <c r="R25" s="3">
        <v>46124</v>
      </c>
      <c r="S25" s="3">
        <v>46127</v>
      </c>
      <c r="T25" s="1"/>
      <c r="U25" s="1"/>
      <c r="V25" s="1"/>
      <c r="W25" s="1"/>
    </row>
    <row r="26" spans="1:23" ht="15" customHeight="1" x14ac:dyDescent="0.25">
      <c r="A26" s="5">
        <v>863188090100</v>
      </c>
      <c r="B26" s="1" t="s">
        <v>2336</v>
      </c>
      <c r="C26" s="1" t="s">
        <v>23</v>
      </c>
      <c r="D26" s="1" t="s">
        <v>48</v>
      </c>
      <c r="E26" s="1" t="s">
        <v>1017</v>
      </c>
      <c r="F26" s="2" t="s">
        <v>529</v>
      </c>
      <c r="G26" s="2"/>
      <c r="H26" s="1"/>
      <c r="I26" s="10">
        <v>8617331801413</v>
      </c>
      <c r="J26" s="5"/>
      <c r="K26" s="5"/>
      <c r="L26" s="5"/>
      <c r="M26" s="12" t="s">
        <v>1831</v>
      </c>
      <c r="N26" s="1" t="s">
        <v>1829</v>
      </c>
      <c r="O26" s="1" t="s">
        <v>2150</v>
      </c>
      <c r="P26" s="1" t="s">
        <v>977</v>
      </c>
      <c r="Q26" s="1" t="s">
        <v>1471</v>
      </c>
      <c r="R26" s="3">
        <v>46124</v>
      </c>
      <c r="S26" s="3">
        <v>46127</v>
      </c>
      <c r="T26" s="1"/>
      <c r="U26" s="1"/>
      <c r="V26" s="1"/>
      <c r="W26" s="1"/>
    </row>
    <row r="27" spans="1:23" ht="15" customHeight="1" x14ac:dyDescent="0.25">
      <c r="A27" s="10">
        <v>966126380101</v>
      </c>
      <c r="B27" s="1" t="s">
        <v>2336</v>
      </c>
      <c r="C27" s="1" t="s">
        <v>23</v>
      </c>
      <c r="D27" s="1" t="s">
        <v>49</v>
      </c>
      <c r="E27" s="1" t="s">
        <v>1018</v>
      </c>
      <c r="F27" s="2" t="s">
        <v>530</v>
      </c>
      <c r="G27" s="2"/>
      <c r="H27" s="1"/>
      <c r="I27" s="5"/>
      <c r="J27" s="5"/>
      <c r="K27" s="5"/>
      <c r="L27" s="5"/>
      <c r="M27" s="12" t="s">
        <v>1832</v>
      </c>
      <c r="N27" s="1" t="s">
        <v>1452</v>
      </c>
      <c r="O27" s="1" t="s">
        <v>2331</v>
      </c>
      <c r="P27" s="1" t="s">
        <v>976</v>
      </c>
      <c r="Q27" s="1" t="s">
        <v>1833</v>
      </c>
      <c r="R27" s="3">
        <v>46124</v>
      </c>
      <c r="S27" s="3">
        <v>46127</v>
      </c>
      <c r="T27" s="1"/>
      <c r="U27" s="1"/>
      <c r="V27" s="1"/>
      <c r="W27" s="1"/>
    </row>
    <row r="28" spans="1:23" ht="15" customHeight="1" x14ac:dyDescent="0.25">
      <c r="A28" s="10">
        <v>902126130725</v>
      </c>
      <c r="B28" s="1" t="s">
        <v>2336</v>
      </c>
      <c r="C28" s="1" t="s">
        <v>23</v>
      </c>
      <c r="D28" s="1" t="s">
        <v>50</v>
      </c>
      <c r="E28" s="1" t="s">
        <v>1019</v>
      </c>
      <c r="F28" s="2" t="s">
        <v>531</v>
      </c>
      <c r="G28" s="2"/>
      <c r="H28" s="1"/>
      <c r="I28" s="5"/>
      <c r="J28" s="5"/>
      <c r="K28" s="5"/>
      <c r="L28" s="5"/>
      <c r="M28" s="1" t="s">
        <v>1448</v>
      </c>
      <c r="N28" s="1" t="s">
        <v>1448</v>
      </c>
      <c r="O28" s="1" t="s">
        <v>2150</v>
      </c>
      <c r="P28" s="1" t="s">
        <v>1448</v>
      </c>
      <c r="Q28" s="1" t="s">
        <v>1472</v>
      </c>
      <c r="R28" s="3">
        <v>46124</v>
      </c>
      <c r="S28" s="3">
        <v>46127</v>
      </c>
      <c r="T28" s="1"/>
      <c r="U28" s="1"/>
      <c r="V28" s="1"/>
      <c r="W28" s="1"/>
    </row>
    <row r="29" spans="1:23" ht="15" customHeight="1" x14ac:dyDescent="0.25">
      <c r="A29" s="10" t="s">
        <v>1456</v>
      </c>
      <c r="B29" s="1" t="s">
        <v>2336</v>
      </c>
      <c r="C29" s="1" t="s">
        <v>23</v>
      </c>
      <c r="D29" s="1" t="s">
        <v>51</v>
      </c>
      <c r="E29" s="1" t="s">
        <v>1020</v>
      </c>
      <c r="F29" s="2" t="s">
        <v>532</v>
      </c>
      <c r="G29" s="2"/>
      <c r="H29" s="1"/>
      <c r="I29" s="5"/>
      <c r="J29" s="5"/>
      <c r="K29" s="5"/>
      <c r="L29" s="5"/>
      <c r="M29" s="1" t="s">
        <v>976</v>
      </c>
      <c r="N29" s="1" t="s">
        <v>976</v>
      </c>
      <c r="O29" s="1" t="s">
        <v>2331</v>
      </c>
      <c r="P29" s="1" t="s">
        <v>976</v>
      </c>
      <c r="Q29" s="1" t="s">
        <v>2280</v>
      </c>
      <c r="R29" s="3">
        <v>46124</v>
      </c>
      <c r="S29" s="3">
        <v>46127</v>
      </c>
      <c r="T29" s="1"/>
      <c r="U29" s="1"/>
      <c r="V29" s="1"/>
      <c r="W29" s="1"/>
    </row>
    <row r="30" spans="1:23" ht="15" customHeight="1" x14ac:dyDescent="0.25">
      <c r="A30" s="10">
        <v>9810076795</v>
      </c>
      <c r="B30" s="1" t="s">
        <v>2336</v>
      </c>
      <c r="C30" s="1" t="s">
        <v>23</v>
      </c>
      <c r="D30" s="1" t="s">
        <v>52</v>
      </c>
      <c r="E30" s="1" t="s">
        <v>1021</v>
      </c>
      <c r="F30" s="2" t="s">
        <v>533</v>
      </c>
      <c r="G30" s="2"/>
      <c r="H30" s="1"/>
      <c r="I30" s="5"/>
      <c r="J30" s="5"/>
      <c r="K30" s="5"/>
      <c r="L30" s="5"/>
      <c r="M30" s="12" t="s">
        <v>1836</v>
      </c>
      <c r="N30" s="1" t="s">
        <v>1835</v>
      </c>
      <c r="O30" s="1" t="s">
        <v>2332</v>
      </c>
      <c r="P30" s="1" t="s">
        <v>980</v>
      </c>
      <c r="Q30" s="1" t="s">
        <v>1473</v>
      </c>
      <c r="R30" s="3">
        <v>46124</v>
      </c>
      <c r="S30" s="3">
        <v>46127</v>
      </c>
      <c r="T30" s="1"/>
      <c r="U30" s="1"/>
      <c r="V30" s="1"/>
      <c r="W30" s="1"/>
    </row>
    <row r="31" spans="1:23" ht="15" customHeight="1" x14ac:dyDescent="0.25">
      <c r="A31" s="10">
        <v>96612249180</v>
      </c>
      <c r="B31" s="1" t="s">
        <v>2336</v>
      </c>
      <c r="C31" s="1" t="s">
        <v>23</v>
      </c>
      <c r="D31" s="1" t="s">
        <v>53</v>
      </c>
      <c r="E31" s="1" t="s">
        <v>1022</v>
      </c>
      <c r="F31" s="2" t="s">
        <v>534</v>
      </c>
      <c r="G31" s="2"/>
      <c r="H31" s="1"/>
      <c r="I31" s="5"/>
      <c r="J31" s="5"/>
      <c r="K31" s="5"/>
      <c r="L31" s="5"/>
      <c r="M31" s="12" t="s">
        <v>1838</v>
      </c>
      <c r="N31" s="1" t="s">
        <v>1837</v>
      </c>
      <c r="O31" s="1" t="s">
        <v>2331</v>
      </c>
      <c r="P31" s="1" t="s">
        <v>976</v>
      </c>
      <c r="Q31" s="1"/>
      <c r="R31" s="3">
        <v>46124</v>
      </c>
      <c r="S31" s="3">
        <v>46127</v>
      </c>
      <c r="T31" s="1"/>
      <c r="U31" s="1"/>
      <c r="V31" s="1"/>
      <c r="W31" s="1"/>
    </row>
    <row r="32" spans="1:23" ht="15" customHeight="1" x14ac:dyDescent="0.25">
      <c r="A32" s="10">
        <v>966920010553</v>
      </c>
      <c r="B32" s="1" t="s">
        <v>2336</v>
      </c>
      <c r="C32" s="1" t="s">
        <v>23</v>
      </c>
      <c r="D32" s="1" t="s">
        <v>54</v>
      </c>
      <c r="E32" s="1" t="s">
        <v>1023</v>
      </c>
      <c r="F32" s="2" t="s">
        <v>535</v>
      </c>
      <c r="G32" s="2"/>
      <c r="H32" s="1"/>
      <c r="I32" s="5"/>
      <c r="J32" s="5"/>
      <c r="K32" s="5"/>
      <c r="L32" s="5"/>
      <c r="M32" s="12" t="s">
        <v>1756</v>
      </c>
      <c r="N32" s="1" t="s">
        <v>976</v>
      </c>
      <c r="O32" s="1" t="s">
        <v>2331</v>
      </c>
      <c r="P32" s="1" t="s">
        <v>976</v>
      </c>
      <c r="Q32" s="1" t="s">
        <v>1474</v>
      </c>
      <c r="R32" s="3">
        <v>46124</v>
      </c>
      <c r="S32" s="3">
        <v>46127</v>
      </c>
      <c r="T32" s="1"/>
      <c r="U32" s="1"/>
      <c r="V32" s="1"/>
      <c r="W32" s="1"/>
    </row>
    <row r="33" spans="1:23" ht="15" customHeight="1" x14ac:dyDescent="0.25">
      <c r="A33" s="10" t="s">
        <v>1456</v>
      </c>
      <c r="B33" s="1" t="s">
        <v>2336</v>
      </c>
      <c r="C33" s="1" t="s">
        <v>23</v>
      </c>
      <c r="D33" s="1" t="s">
        <v>55</v>
      </c>
      <c r="E33" s="1" t="s">
        <v>1024</v>
      </c>
      <c r="F33" s="2" t="s">
        <v>536</v>
      </c>
      <c r="G33" s="2"/>
      <c r="H33" s="1"/>
      <c r="I33" s="5"/>
      <c r="J33" s="5"/>
      <c r="K33" s="5"/>
      <c r="L33" s="5"/>
      <c r="M33" s="1" t="s">
        <v>976</v>
      </c>
      <c r="N33" s="1" t="s">
        <v>976</v>
      </c>
      <c r="O33" s="1" t="s">
        <v>2331</v>
      </c>
      <c r="P33" s="1" t="s">
        <v>976</v>
      </c>
      <c r="Q33" s="1"/>
      <c r="R33" s="3">
        <v>46124</v>
      </c>
      <c r="S33" s="3">
        <v>46127</v>
      </c>
      <c r="T33" s="1"/>
      <c r="U33" s="1"/>
      <c r="V33" s="1"/>
      <c r="W33" s="1"/>
    </row>
    <row r="34" spans="1:23" ht="15" customHeight="1" x14ac:dyDescent="0.25">
      <c r="A34" s="10">
        <v>390331398111</v>
      </c>
      <c r="B34" s="1" t="s">
        <v>2336</v>
      </c>
      <c r="C34" s="1" t="s">
        <v>23</v>
      </c>
      <c r="D34" s="1" t="s">
        <v>56</v>
      </c>
      <c r="E34" s="1" t="s">
        <v>1025</v>
      </c>
      <c r="F34" s="2" t="s">
        <v>537</v>
      </c>
      <c r="G34" s="2"/>
      <c r="H34" s="1"/>
      <c r="I34" s="5"/>
      <c r="J34" s="5"/>
      <c r="K34" s="5"/>
      <c r="L34" s="5"/>
      <c r="M34" s="12" t="s">
        <v>1839</v>
      </c>
      <c r="N34" s="1" t="s">
        <v>981</v>
      </c>
      <c r="O34" s="1" t="s">
        <v>1845</v>
      </c>
      <c r="P34" s="1" t="s">
        <v>981</v>
      </c>
      <c r="Q34" s="1" t="s">
        <v>1475</v>
      </c>
      <c r="R34" s="3">
        <v>46124</v>
      </c>
      <c r="S34" s="3">
        <v>46127</v>
      </c>
      <c r="T34" s="1"/>
      <c r="U34" s="1"/>
      <c r="V34" s="1"/>
      <c r="W34" s="1"/>
    </row>
    <row r="35" spans="1:23" ht="15" customHeight="1" x14ac:dyDescent="0.25">
      <c r="A35" s="10">
        <v>8613785216190</v>
      </c>
      <c r="B35" s="1" t="s">
        <v>2336</v>
      </c>
      <c r="C35" s="1" t="s">
        <v>23</v>
      </c>
      <c r="D35" s="1" t="s">
        <v>57</v>
      </c>
      <c r="E35" s="1" t="s">
        <v>1026</v>
      </c>
      <c r="F35" s="2" t="s">
        <v>538</v>
      </c>
      <c r="G35" s="2"/>
      <c r="H35" s="1"/>
      <c r="I35" s="5"/>
      <c r="J35" s="5"/>
      <c r="K35" s="5"/>
      <c r="L35" s="5"/>
      <c r="M35" s="1" t="s">
        <v>977</v>
      </c>
      <c r="N35" s="1" t="s">
        <v>977</v>
      </c>
      <c r="O35" s="1" t="s">
        <v>2150</v>
      </c>
      <c r="P35" s="1" t="s">
        <v>977</v>
      </c>
      <c r="Q35" s="1" t="s">
        <v>1840</v>
      </c>
      <c r="R35" s="3">
        <v>46124</v>
      </c>
      <c r="S35" s="3">
        <v>46127</v>
      </c>
      <c r="T35" s="1"/>
      <c r="U35" s="1"/>
      <c r="V35" s="1"/>
      <c r="W35" s="1"/>
    </row>
    <row r="36" spans="1:23" ht="15" customHeight="1" x14ac:dyDescent="0.25">
      <c r="A36" s="10">
        <v>966506404492</v>
      </c>
      <c r="B36" s="1" t="s">
        <v>2336</v>
      </c>
      <c r="C36" s="1" t="s">
        <v>23</v>
      </c>
      <c r="D36" s="1" t="s">
        <v>58</v>
      </c>
      <c r="E36" s="1" t="s">
        <v>1027</v>
      </c>
      <c r="F36" s="2" t="s">
        <v>539</v>
      </c>
      <c r="G36" s="2"/>
      <c r="H36" s="1"/>
      <c r="I36" s="5"/>
      <c r="J36" s="5"/>
      <c r="K36" s="5"/>
      <c r="L36" s="5"/>
      <c r="M36" s="12" t="s">
        <v>1842</v>
      </c>
      <c r="N36" s="1" t="s">
        <v>1841</v>
      </c>
      <c r="O36" s="1" t="s">
        <v>2331</v>
      </c>
      <c r="P36" s="1" t="s">
        <v>976</v>
      </c>
      <c r="Q36" s="1" t="s">
        <v>1476</v>
      </c>
      <c r="R36" s="3">
        <v>46124</v>
      </c>
      <c r="S36" s="3">
        <v>46127</v>
      </c>
      <c r="T36" s="1"/>
      <c r="U36" s="1"/>
      <c r="V36" s="1"/>
      <c r="W36" s="1"/>
    </row>
    <row r="37" spans="1:23" ht="15" customHeight="1" x14ac:dyDescent="0.25">
      <c r="A37" s="10">
        <v>49524882380</v>
      </c>
      <c r="B37" s="1" t="s">
        <v>2336</v>
      </c>
      <c r="C37" s="1" t="s">
        <v>23</v>
      </c>
      <c r="D37" s="1" t="s">
        <v>59</v>
      </c>
      <c r="E37" s="1" t="s">
        <v>1028</v>
      </c>
      <c r="F37" s="2" t="s">
        <v>540</v>
      </c>
      <c r="G37" s="2"/>
      <c r="H37" s="1"/>
      <c r="I37" s="5"/>
      <c r="J37" s="5"/>
      <c r="K37" s="5"/>
      <c r="L37" s="5"/>
      <c r="M37" s="12" t="s">
        <v>1856</v>
      </c>
      <c r="N37" s="1" t="s">
        <v>1843</v>
      </c>
      <c r="O37" s="1" t="s">
        <v>982</v>
      </c>
      <c r="P37" s="1" t="s">
        <v>982</v>
      </c>
      <c r="Q37" s="1" t="s">
        <v>1477</v>
      </c>
      <c r="R37" s="3">
        <v>46124</v>
      </c>
      <c r="S37" s="3">
        <v>46127</v>
      </c>
      <c r="T37" s="1"/>
      <c r="U37" s="1"/>
      <c r="V37" s="1"/>
      <c r="W37" s="1"/>
    </row>
    <row r="38" spans="1:23" ht="15" customHeight="1" x14ac:dyDescent="0.25">
      <c r="A38" s="10">
        <v>8618823150295</v>
      </c>
      <c r="B38" s="1" t="s">
        <v>2336</v>
      </c>
      <c r="C38" s="1" t="s">
        <v>23</v>
      </c>
      <c r="D38" s="1" t="s">
        <v>60</v>
      </c>
      <c r="E38" s="1" t="s">
        <v>1029</v>
      </c>
      <c r="F38" s="2" t="s">
        <v>541</v>
      </c>
      <c r="G38" s="2"/>
      <c r="H38" s="1"/>
      <c r="I38" s="5"/>
      <c r="J38" s="5"/>
      <c r="K38" s="5"/>
      <c r="L38" s="5"/>
      <c r="M38" s="12" t="s">
        <v>1857</v>
      </c>
      <c r="N38" s="1" t="s">
        <v>1844</v>
      </c>
      <c r="O38" s="1" t="s">
        <v>2150</v>
      </c>
      <c r="P38" s="1" t="s">
        <v>977</v>
      </c>
      <c r="Q38" s="1" t="s">
        <v>1478</v>
      </c>
      <c r="R38" s="3">
        <v>46124</v>
      </c>
      <c r="S38" s="3">
        <v>46127</v>
      </c>
      <c r="T38" s="1"/>
      <c r="U38" s="1"/>
      <c r="V38" s="1"/>
      <c r="W38" s="1"/>
    </row>
    <row r="39" spans="1:23" ht="15" customHeight="1" x14ac:dyDescent="0.25">
      <c r="A39" s="10">
        <v>390331641104</v>
      </c>
      <c r="B39" s="1" t="s">
        <v>2336</v>
      </c>
      <c r="C39" s="1" t="s">
        <v>23</v>
      </c>
      <c r="D39" s="1" t="s">
        <v>61</v>
      </c>
      <c r="E39" s="1" t="s">
        <v>1030</v>
      </c>
      <c r="F39" s="2" t="s">
        <v>542</v>
      </c>
      <c r="G39" s="2"/>
      <c r="H39" s="1"/>
      <c r="I39" s="5"/>
      <c r="J39" s="5"/>
      <c r="K39" s="5"/>
      <c r="L39" s="5"/>
      <c r="M39" s="12" t="s">
        <v>1858</v>
      </c>
      <c r="N39" s="1" t="s">
        <v>1845</v>
      </c>
      <c r="O39" s="1" t="s">
        <v>1845</v>
      </c>
      <c r="P39" s="1" t="s">
        <v>981</v>
      </c>
      <c r="Q39" s="1" t="s">
        <v>1479</v>
      </c>
      <c r="R39" s="3">
        <v>46124</v>
      </c>
      <c r="S39" s="3">
        <v>46127</v>
      </c>
      <c r="T39" s="1"/>
      <c r="U39" s="1"/>
      <c r="V39" s="1"/>
      <c r="W39" s="1"/>
    </row>
    <row r="40" spans="1:23" ht="15" customHeight="1" x14ac:dyDescent="0.25">
      <c r="A40" s="10">
        <v>966920051800</v>
      </c>
      <c r="B40" s="1" t="s">
        <v>2336</v>
      </c>
      <c r="C40" s="1" t="s">
        <v>23</v>
      </c>
      <c r="D40" s="1" t="s">
        <v>62</v>
      </c>
      <c r="E40" s="1" t="s">
        <v>1031</v>
      </c>
      <c r="F40" s="2" t="s">
        <v>543</v>
      </c>
      <c r="G40" s="2"/>
      <c r="H40" s="1"/>
      <c r="I40" s="5"/>
      <c r="J40" s="5"/>
      <c r="K40" s="5"/>
      <c r="L40" s="5"/>
      <c r="M40" s="12" t="s">
        <v>1859</v>
      </c>
      <c r="N40" s="1" t="s">
        <v>1797</v>
      </c>
      <c r="O40" s="1" t="s">
        <v>2331</v>
      </c>
      <c r="P40" s="1" t="s">
        <v>976</v>
      </c>
      <c r="Q40" s="1" t="s">
        <v>1480</v>
      </c>
      <c r="R40" s="3">
        <v>46124</v>
      </c>
      <c r="S40" s="3">
        <v>46127</v>
      </c>
      <c r="T40" s="1"/>
      <c r="U40" s="1"/>
      <c r="V40" s="1"/>
      <c r="W40" s="1"/>
    </row>
    <row r="41" spans="1:23" ht="15" customHeight="1" x14ac:dyDescent="0.25">
      <c r="A41" s="10">
        <v>862032878058</v>
      </c>
      <c r="B41" s="1" t="s">
        <v>2336</v>
      </c>
      <c r="C41" s="1" t="s">
        <v>23</v>
      </c>
      <c r="D41" s="1" t="s">
        <v>63</v>
      </c>
      <c r="E41" s="1" t="s">
        <v>1032</v>
      </c>
      <c r="F41" s="2" t="s">
        <v>544</v>
      </c>
      <c r="G41" s="2"/>
      <c r="H41" s="1"/>
      <c r="I41" s="5"/>
      <c r="J41" s="5"/>
      <c r="K41" s="5"/>
      <c r="L41" s="5"/>
      <c r="M41" s="1" t="s">
        <v>1846</v>
      </c>
      <c r="N41" s="1" t="s">
        <v>1847</v>
      </c>
      <c r="O41" s="1" t="s">
        <v>2150</v>
      </c>
      <c r="P41" s="1" t="s">
        <v>977</v>
      </c>
      <c r="Q41" s="1" t="s">
        <v>1481</v>
      </c>
      <c r="R41" s="3">
        <v>46124</v>
      </c>
      <c r="S41" s="3">
        <v>46127</v>
      </c>
      <c r="T41" s="1"/>
      <c r="U41" s="1"/>
      <c r="V41" s="1"/>
      <c r="W41" s="1"/>
    </row>
    <row r="42" spans="1:23" ht="15" customHeight="1" x14ac:dyDescent="0.25">
      <c r="A42" s="10">
        <v>8676983060018</v>
      </c>
      <c r="B42" s="1" t="s">
        <v>2336</v>
      </c>
      <c r="C42" s="1" t="s">
        <v>23</v>
      </c>
      <c r="D42" s="1" t="s">
        <v>64</v>
      </c>
      <c r="E42" s="1" t="s">
        <v>1033</v>
      </c>
      <c r="F42" s="2" t="s">
        <v>545</v>
      </c>
      <c r="G42" s="2"/>
      <c r="H42" s="1"/>
      <c r="I42" s="5"/>
      <c r="J42" s="5"/>
      <c r="K42" s="5"/>
      <c r="L42" s="5"/>
      <c r="M42" s="12" t="s">
        <v>1848</v>
      </c>
      <c r="N42" s="1" t="s">
        <v>1847</v>
      </c>
      <c r="O42" s="1" t="s">
        <v>2150</v>
      </c>
      <c r="P42" s="1" t="s">
        <v>977</v>
      </c>
      <c r="Q42" s="1" t="s">
        <v>1482</v>
      </c>
      <c r="R42" s="3">
        <v>46124</v>
      </c>
      <c r="S42" s="3">
        <v>46127</v>
      </c>
      <c r="T42" s="1"/>
      <c r="U42" s="1"/>
      <c r="V42" s="1"/>
      <c r="W42" s="1"/>
    </row>
    <row r="43" spans="1:23" ht="15" customHeight="1" x14ac:dyDescent="0.25">
      <c r="A43" s="10">
        <v>8675533690288</v>
      </c>
      <c r="B43" s="1" t="s">
        <v>2336</v>
      </c>
      <c r="C43" s="1" t="s">
        <v>23</v>
      </c>
      <c r="D43" s="1" t="s">
        <v>65</v>
      </c>
      <c r="E43" s="1" t="s">
        <v>1034</v>
      </c>
      <c r="F43" s="2" t="s">
        <v>546</v>
      </c>
      <c r="G43" s="2"/>
      <c r="H43" s="1"/>
      <c r="I43" s="5"/>
      <c r="J43" s="5"/>
      <c r="K43" s="5"/>
      <c r="L43" s="5"/>
      <c r="M43" s="12" t="s">
        <v>1849</v>
      </c>
      <c r="N43" s="1" t="s">
        <v>1850</v>
      </c>
      <c r="O43" s="1" t="s">
        <v>2150</v>
      </c>
      <c r="P43" s="1" t="s">
        <v>977</v>
      </c>
      <c r="Q43" s="1" t="s">
        <v>1483</v>
      </c>
      <c r="R43" s="3">
        <v>46124</v>
      </c>
      <c r="S43" s="3">
        <v>46127</v>
      </c>
      <c r="T43" s="1"/>
      <c r="U43" s="1"/>
      <c r="V43" s="1"/>
      <c r="W43" s="1"/>
    </row>
    <row r="44" spans="1:23" ht="15" customHeight="1" x14ac:dyDescent="0.25">
      <c r="A44" s="10">
        <v>8651981291658</v>
      </c>
      <c r="B44" s="1" t="s">
        <v>2336</v>
      </c>
      <c r="C44" s="1" t="s">
        <v>23</v>
      </c>
      <c r="D44" s="1" t="s">
        <v>66</v>
      </c>
      <c r="E44" s="1" t="s">
        <v>1035</v>
      </c>
      <c r="F44" s="2" t="s">
        <v>547</v>
      </c>
      <c r="G44" s="2"/>
      <c r="H44" s="1"/>
      <c r="I44" s="5">
        <v>8613775623586</v>
      </c>
      <c r="J44" s="5"/>
      <c r="K44" s="5"/>
      <c r="L44" s="5"/>
      <c r="M44" s="12" t="s">
        <v>1851</v>
      </c>
      <c r="N44" s="1" t="s">
        <v>1852</v>
      </c>
      <c r="O44" s="1" t="s">
        <v>2150</v>
      </c>
      <c r="P44" s="1" t="s">
        <v>977</v>
      </c>
      <c r="Q44" s="1" t="s">
        <v>1484</v>
      </c>
      <c r="R44" s="3">
        <v>46124</v>
      </c>
      <c r="S44" s="3">
        <v>46127</v>
      </c>
      <c r="T44" s="1"/>
      <c r="U44" s="1"/>
      <c r="V44" s="1"/>
      <c r="W44" s="1"/>
    </row>
    <row r="45" spans="1:23" ht="15" customHeight="1" x14ac:dyDescent="0.25">
      <c r="A45" s="10">
        <v>8613338182066</v>
      </c>
      <c r="B45" s="1" t="s">
        <v>2336</v>
      </c>
      <c r="C45" s="1" t="s">
        <v>23</v>
      </c>
      <c r="D45" s="1" t="s">
        <v>67</v>
      </c>
      <c r="E45" s="1" t="s">
        <v>1036</v>
      </c>
      <c r="F45" s="2" t="s">
        <v>548</v>
      </c>
      <c r="G45" s="2"/>
      <c r="H45" s="1"/>
      <c r="I45" s="5"/>
      <c r="J45" s="5"/>
      <c r="K45" s="5"/>
      <c r="L45" s="5"/>
      <c r="M45" s="12" t="s">
        <v>1853</v>
      </c>
      <c r="N45" s="1" t="s">
        <v>1854</v>
      </c>
      <c r="O45" s="1" t="s">
        <v>2150</v>
      </c>
      <c r="P45" s="1" t="s">
        <v>977</v>
      </c>
      <c r="Q45" s="1" t="s">
        <v>1485</v>
      </c>
      <c r="R45" s="3">
        <v>46124</v>
      </c>
      <c r="S45" s="3">
        <v>46127</v>
      </c>
      <c r="T45" s="1"/>
      <c r="U45" s="1"/>
      <c r="V45" s="1"/>
      <c r="W45" s="1"/>
    </row>
    <row r="46" spans="1:23" ht="15" customHeight="1" x14ac:dyDescent="0.25">
      <c r="A46" s="10">
        <v>88652686688</v>
      </c>
      <c r="B46" s="1" t="s">
        <v>2336</v>
      </c>
      <c r="C46" s="1" t="s">
        <v>23</v>
      </c>
      <c r="D46" s="1" t="s">
        <v>68</v>
      </c>
      <c r="E46" s="1" t="s">
        <v>1037</v>
      </c>
      <c r="F46" s="2" t="s">
        <v>549</v>
      </c>
      <c r="G46" s="2"/>
      <c r="H46" s="1"/>
      <c r="I46" s="5"/>
      <c r="J46" s="5"/>
      <c r="K46" s="5"/>
      <c r="L46" s="5"/>
      <c r="M46" s="12" t="s">
        <v>1855</v>
      </c>
      <c r="N46" s="1" t="s">
        <v>983</v>
      </c>
      <c r="O46" s="1" t="s">
        <v>2150</v>
      </c>
      <c r="P46" s="1" t="s">
        <v>983</v>
      </c>
      <c r="Q46" s="1" t="s">
        <v>1486</v>
      </c>
      <c r="R46" s="3">
        <v>46124</v>
      </c>
      <c r="S46" s="3">
        <v>46127</v>
      </c>
      <c r="T46" s="1"/>
      <c r="U46" s="1"/>
      <c r="V46" s="1"/>
      <c r="W46" s="1"/>
    </row>
    <row r="47" spans="1:23" ht="15" customHeight="1" x14ac:dyDescent="0.25">
      <c r="A47" s="10">
        <v>865788818783</v>
      </c>
      <c r="B47" s="1" t="s">
        <v>2336</v>
      </c>
      <c r="C47" s="1" t="s">
        <v>23</v>
      </c>
      <c r="D47" s="1" t="s">
        <v>69</v>
      </c>
      <c r="E47" s="1"/>
      <c r="F47" s="2" t="s">
        <v>550</v>
      </c>
      <c r="G47" s="2"/>
      <c r="H47" s="1"/>
      <c r="I47" s="5"/>
      <c r="J47" s="5"/>
      <c r="K47" s="5"/>
      <c r="L47" s="5"/>
      <c r="M47" s="12" t="s">
        <v>1959</v>
      </c>
      <c r="N47" s="1" t="s">
        <v>1802</v>
      </c>
      <c r="O47" s="1" t="s">
        <v>2150</v>
      </c>
      <c r="P47" s="1" t="s">
        <v>977</v>
      </c>
      <c r="Q47" s="1"/>
      <c r="R47" s="3">
        <v>46124</v>
      </c>
      <c r="S47" s="3">
        <v>46127</v>
      </c>
      <c r="T47" s="1"/>
      <c r="U47" s="1"/>
      <c r="V47" s="1"/>
      <c r="W47" s="1"/>
    </row>
    <row r="48" spans="1:23" ht="15" customHeight="1" x14ac:dyDescent="0.25">
      <c r="A48" s="10">
        <v>8617780690365</v>
      </c>
      <c r="B48" s="1" t="s">
        <v>2336</v>
      </c>
      <c r="C48" s="1" t="s">
        <v>23</v>
      </c>
      <c r="D48" s="1" t="s">
        <v>70</v>
      </c>
      <c r="E48" s="1" t="s">
        <v>1038</v>
      </c>
      <c r="F48" s="2" t="s">
        <v>551</v>
      </c>
      <c r="G48" s="2"/>
      <c r="H48" s="1"/>
      <c r="I48" s="5"/>
      <c r="J48" s="5"/>
      <c r="K48" s="5"/>
      <c r="L48" s="5"/>
      <c r="M48" s="12" t="s">
        <v>1757</v>
      </c>
      <c r="N48" s="1" t="s">
        <v>1860</v>
      </c>
      <c r="O48" s="1" t="s">
        <v>2150</v>
      </c>
      <c r="P48" s="1" t="s">
        <v>977</v>
      </c>
      <c r="Q48" s="1" t="s">
        <v>1487</v>
      </c>
      <c r="R48" s="3">
        <v>46124</v>
      </c>
      <c r="S48" s="3">
        <v>46127</v>
      </c>
      <c r="T48" s="1"/>
      <c r="U48" s="1"/>
      <c r="V48" s="1"/>
      <c r="W48" s="1"/>
    </row>
    <row r="49" spans="1:23" ht="15" customHeight="1" x14ac:dyDescent="0.25">
      <c r="A49" s="10" t="s">
        <v>1456</v>
      </c>
      <c r="B49" s="1" t="s">
        <v>2336</v>
      </c>
      <c r="C49" s="1" t="s">
        <v>23</v>
      </c>
      <c r="D49" s="1" t="s">
        <v>71</v>
      </c>
      <c r="E49" s="1" t="s">
        <v>1039</v>
      </c>
      <c r="F49" s="2" t="s">
        <v>552</v>
      </c>
      <c r="G49" s="2"/>
      <c r="H49" s="1"/>
      <c r="I49" s="5"/>
      <c r="J49" s="5"/>
      <c r="K49" s="5"/>
      <c r="L49" s="5"/>
      <c r="M49" s="1" t="s">
        <v>977</v>
      </c>
      <c r="N49" s="1" t="s">
        <v>977</v>
      </c>
      <c r="O49" s="1" t="s">
        <v>2150</v>
      </c>
      <c r="P49" s="1" t="s">
        <v>977</v>
      </c>
      <c r="Q49" s="1"/>
      <c r="R49" s="3">
        <v>46124</v>
      </c>
      <c r="S49" s="3">
        <v>46127</v>
      </c>
      <c r="T49" s="1"/>
      <c r="U49" s="1"/>
      <c r="V49" s="1"/>
      <c r="W49" s="1"/>
    </row>
    <row r="50" spans="1:23" ht="15" customHeight="1" x14ac:dyDescent="0.25">
      <c r="A50" s="10">
        <v>8613805791460</v>
      </c>
      <c r="B50" s="1" t="s">
        <v>2336</v>
      </c>
      <c r="C50" s="1" t="s">
        <v>23</v>
      </c>
      <c r="D50" s="1" t="s">
        <v>72</v>
      </c>
      <c r="E50" s="1" t="s">
        <v>1040</v>
      </c>
      <c r="F50" s="2" t="s">
        <v>553</v>
      </c>
      <c r="G50" s="2"/>
      <c r="H50" s="1"/>
      <c r="I50" s="5"/>
      <c r="J50" s="5"/>
      <c r="K50" s="5"/>
      <c r="L50" s="5"/>
      <c r="M50" s="12" t="s">
        <v>1868</v>
      </c>
      <c r="N50" s="1" t="s">
        <v>1865</v>
      </c>
      <c r="O50" s="1" t="s">
        <v>2150</v>
      </c>
      <c r="P50" s="1" t="s">
        <v>977</v>
      </c>
      <c r="Q50" s="1" t="s">
        <v>1488</v>
      </c>
      <c r="R50" s="3">
        <v>46124</v>
      </c>
      <c r="S50" s="3">
        <v>46127</v>
      </c>
      <c r="T50" s="1"/>
      <c r="U50" s="1"/>
      <c r="V50" s="1"/>
      <c r="W50" s="1"/>
    </row>
    <row r="51" spans="1:23" ht="15" customHeight="1" x14ac:dyDescent="0.25">
      <c r="A51" s="10">
        <v>8651253111818</v>
      </c>
      <c r="B51" s="1" t="s">
        <v>2336</v>
      </c>
      <c r="C51" s="1" t="s">
        <v>23</v>
      </c>
      <c r="D51" s="1" t="s">
        <v>73</v>
      </c>
      <c r="E51" s="1" t="s">
        <v>1041</v>
      </c>
      <c r="F51" s="2" t="s">
        <v>554</v>
      </c>
      <c r="G51" s="2"/>
      <c r="H51" s="1"/>
      <c r="I51" s="5"/>
      <c r="J51" s="5"/>
      <c r="K51" s="5"/>
      <c r="L51" s="5"/>
      <c r="M51" s="12" t="s">
        <v>1960</v>
      </c>
      <c r="N51" s="1" t="s">
        <v>1854</v>
      </c>
      <c r="O51" s="1" t="s">
        <v>2150</v>
      </c>
      <c r="P51" s="1" t="s">
        <v>977</v>
      </c>
      <c r="Q51" s="1" t="s">
        <v>1961</v>
      </c>
      <c r="R51" s="3">
        <v>46124</v>
      </c>
      <c r="S51" s="3">
        <v>46127</v>
      </c>
      <c r="T51" s="1"/>
      <c r="U51" s="1"/>
      <c r="V51" s="1"/>
      <c r="W51" s="1"/>
    </row>
    <row r="52" spans="1:23" ht="15" customHeight="1" x14ac:dyDescent="0.25">
      <c r="A52" s="10">
        <v>8613958813143</v>
      </c>
      <c r="B52" s="1" t="s">
        <v>2336</v>
      </c>
      <c r="C52" s="1" t="s">
        <v>23</v>
      </c>
      <c r="D52" s="1" t="s">
        <v>74</v>
      </c>
      <c r="E52" s="1" t="s">
        <v>1042</v>
      </c>
      <c r="F52" s="2" t="s">
        <v>555</v>
      </c>
      <c r="G52" s="2"/>
      <c r="H52" s="1"/>
      <c r="I52" s="5"/>
      <c r="J52" s="5"/>
      <c r="K52" s="5"/>
      <c r="L52" s="5"/>
      <c r="M52" s="12" t="s">
        <v>1758</v>
      </c>
      <c r="N52" s="1" t="s">
        <v>1869</v>
      </c>
      <c r="O52" s="1" t="s">
        <v>2150</v>
      </c>
      <c r="P52" s="1" t="s">
        <v>977</v>
      </c>
      <c r="Q52" s="1" t="s">
        <v>1489</v>
      </c>
      <c r="R52" s="3">
        <v>46124</v>
      </c>
      <c r="S52" s="3">
        <v>46127</v>
      </c>
      <c r="T52" s="1"/>
      <c r="U52" s="1"/>
      <c r="V52" s="1"/>
      <c r="W52" s="1"/>
    </row>
    <row r="53" spans="1:23" ht="15" customHeight="1" x14ac:dyDescent="0.25">
      <c r="A53" s="10">
        <v>8613916922331</v>
      </c>
      <c r="B53" s="1" t="s">
        <v>2336</v>
      </c>
      <c r="C53" s="1" t="s">
        <v>23</v>
      </c>
      <c r="D53" s="1" t="s">
        <v>75</v>
      </c>
      <c r="E53" s="1" t="s">
        <v>1043</v>
      </c>
      <c r="F53" s="2" t="s">
        <v>556</v>
      </c>
      <c r="G53" s="2"/>
      <c r="H53" s="1"/>
      <c r="I53" s="5"/>
      <c r="J53" s="5"/>
      <c r="K53" s="5"/>
      <c r="L53" s="5"/>
      <c r="M53" s="12" t="s">
        <v>1965</v>
      </c>
      <c r="N53" s="1" t="s">
        <v>1861</v>
      </c>
      <c r="O53" s="1" t="s">
        <v>2150</v>
      </c>
      <c r="P53" s="1" t="s">
        <v>977</v>
      </c>
      <c r="Q53" s="1" t="s">
        <v>1962</v>
      </c>
      <c r="R53" s="3">
        <v>46124</v>
      </c>
      <c r="S53" s="3">
        <v>46127</v>
      </c>
      <c r="T53" s="1"/>
      <c r="U53" s="1"/>
      <c r="V53" s="1"/>
      <c r="W53" s="1"/>
    </row>
    <row r="54" spans="1:23" ht="15" customHeight="1" x14ac:dyDescent="0.25">
      <c r="A54" s="10">
        <v>862138726398</v>
      </c>
      <c r="B54" s="1" t="s">
        <v>2336</v>
      </c>
      <c r="C54" s="1" t="s">
        <v>23</v>
      </c>
      <c r="D54" s="1" t="s">
        <v>76</v>
      </c>
      <c r="E54" s="1" t="s">
        <v>1044</v>
      </c>
      <c r="F54" s="2" t="s">
        <v>557</v>
      </c>
      <c r="G54" s="2"/>
      <c r="H54" s="1"/>
      <c r="I54" s="5">
        <v>8618917527207</v>
      </c>
      <c r="J54" s="5"/>
      <c r="K54" s="5"/>
      <c r="L54" s="5"/>
      <c r="M54" s="12" t="s">
        <v>1873</v>
      </c>
      <c r="N54" s="1" t="s">
        <v>1861</v>
      </c>
      <c r="O54" s="1" t="s">
        <v>2150</v>
      </c>
      <c r="P54" s="1" t="s">
        <v>977</v>
      </c>
      <c r="Q54" s="1" t="s">
        <v>1490</v>
      </c>
      <c r="R54" s="3">
        <v>46124</v>
      </c>
      <c r="S54" s="3">
        <v>46127</v>
      </c>
      <c r="T54" s="1"/>
      <c r="U54" s="1"/>
      <c r="V54" s="1"/>
      <c r="W54" s="1"/>
    </row>
    <row r="55" spans="1:23" ht="15" customHeight="1" x14ac:dyDescent="0.25">
      <c r="A55" s="10">
        <v>97148803608</v>
      </c>
      <c r="B55" s="1" t="s">
        <v>2336</v>
      </c>
      <c r="C55" s="1" t="s">
        <v>23</v>
      </c>
      <c r="D55" s="1" t="s">
        <v>77</v>
      </c>
      <c r="E55" s="1"/>
      <c r="F55" s="2" t="s">
        <v>558</v>
      </c>
      <c r="G55" s="2"/>
      <c r="H55" s="1"/>
      <c r="I55" s="5"/>
      <c r="J55" s="5"/>
      <c r="K55" s="5"/>
      <c r="L55" s="5"/>
      <c r="M55" s="12" t="s">
        <v>2323</v>
      </c>
      <c r="N55" s="1" t="s">
        <v>2001</v>
      </c>
      <c r="O55" s="1" t="s">
        <v>2331</v>
      </c>
      <c r="P55" s="1" t="s">
        <v>1449</v>
      </c>
      <c r="Q55" s="1"/>
      <c r="R55" s="3">
        <v>46124</v>
      </c>
      <c r="S55" s="3">
        <v>46127</v>
      </c>
      <c r="T55" s="1"/>
      <c r="U55" s="1"/>
      <c r="V55" s="1"/>
      <c r="W55" s="1"/>
    </row>
    <row r="56" spans="1:23" ht="15" customHeight="1" x14ac:dyDescent="0.25">
      <c r="A56" s="10">
        <v>886286782865</v>
      </c>
      <c r="B56" s="1" t="s">
        <v>2336</v>
      </c>
      <c r="C56" s="1" t="s">
        <v>23</v>
      </c>
      <c r="D56" s="1" t="s">
        <v>78</v>
      </c>
      <c r="E56" s="1" t="s">
        <v>1045</v>
      </c>
      <c r="F56" s="2" t="s">
        <v>559</v>
      </c>
      <c r="G56" s="2"/>
      <c r="H56" s="1"/>
      <c r="I56" s="5"/>
      <c r="J56" s="5"/>
      <c r="K56" s="5"/>
      <c r="L56" s="5"/>
      <c r="M56" s="12" t="s">
        <v>1874</v>
      </c>
      <c r="N56" s="1" t="s">
        <v>1875</v>
      </c>
      <c r="O56" s="1" t="s">
        <v>2150</v>
      </c>
      <c r="P56" s="1" t="s">
        <v>983</v>
      </c>
      <c r="Q56" s="1" t="s">
        <v>1878</v>
      </c>
      <c r="R56" s="3">
        <v>46124</v>
      </c>
      <c r="S56" s="3">
        <v>46127</v>
      </c>
      <c r="T56" s="1"/>
      <c r="U56" s="1"/>
      <c r="V56" s="1"/>
      <c r="W56" s="1"/>
    </row>
    <row r="57" spans="1:23" ht="15" customHeight="1" x14ac:dyDescent="0.25">
      <c r="A57" s="10">
        <v>8641184793300</v>
      </c>
      <c r="B57" s="1" t="s">
        <v>2336</v>
      </c>
      <c r="C57" s="1" t="s">
        <v>23</v>
      </c>
      <c r="D57" s="1" t="s">
        <v>79</v>
      </c>
      <c r="E57" s="1" t="s">
        <v>1046</v>
      </c>
      <c r="F57" s="2" t="s">
        <v>560</v>
      </c>
      <c r="G57" s="2"/>
      <c r="H57" s="1"/>
      <c r="I57" s="5"/>
      <c r="J57" s="5"/>
      <c r="K57" s="5"/>
      <c r="L57" s="5"/>
      <c r="M57" s="12" t="s">
        <v>1963</v>
      </c>
      <c r="N57" s="1" t="s">
        <v>1964</v>
      </c>
      <c r="O57" s="1" t="s">
        <v>2150</v>
      </c>
      <c r="P57" s="1" t="s">
        <v>977</v>
      </c>
      <c r="Q57" s="1" t="s">
        <v>1491</v>
      </c>
      <c r="R57" s="3">
        <v>46124</v>
      </c>
      <c r="S57" s="3">
        <v>46127</v>
      </c>
      <c r="T57" s="1"/>
      <c r="U57" s="1"/>
      <c r="V57" s="1"/>
      <c r="W57" s="1"/>
    </row>
    <row r="58" spans="1:23" ht="15" customHeight="1" x14ac:dyDescent="0.25">
      <c r="A58" s="10" t="s">
        <v>1456</v>
      </c>
      <c r="B58" s="1" t="s">
        <v>2336</v>
      </c>
      <c r="C58" s="1" t="s">
        <v>23</v>
      </c>
      <c r="D58" s="1" t="s">
        <v>80</v>
      </c>
      <c r="E58" s="1" t="s">
        <v>1047</v>
      </c>
      <c r="F58" s="2" t="s">
        <v>561</v>
      </c>
      <c r="G58" s="2"/>
      <c r="H58" s="1"/>
      <c r="I58" s="5"/>
      <c r="J58" s="5"/>
      <c r="K58" s="5"/>
      <c r="L58" s="5"/>
      <c r="M58" s="1" t="s">
        <v>1449</v>
      </c>
      <c r="N58" s="1" t="s">
        <v>1449</v>
      </c>
      <c r="O58" s="1" t="s">
        <v>2331</v>
      </c>
      <c r="P58" s="1" t="s">
        <v>1449</v>
      </c>
      <c r="Q58" s="1" t="s">
        <v>1492</v>
      </c>
      <c r="R58" s="3">
        <v>46124</v>
      </c>
      <c r="S58" s="3">
        <v>46127</v>
      </c>
      <c r="T58" s="1"/>
      <c r="U58" s="1"/>
      <c r="V58" s="1"/>
      <c r="W58" s="1"/>
    </row>
    <row r="59" spans="1:23" ht="15" customHeight="1" x14ac:dyDescent="0.25">
      <c r="A59" s="10">
        <v>8676922667207</v>
      </c>
      <c r="B59" s="1" t="s">
        <v>2336</v>
      </c>
      <c r="C59" s="1" t="s">
        <v>23</v>
      </c>
      <c r="D59" s="1" t="s">
        <v>81</v>
      </c>
      <c r="E59" s="1" t="s">
        <v>1048</v>
      </c>
      <c r="F59" s="2" t="s">
        <v>562</v>
      </c>
      <c r="G59" s="2"/>
      <c r="H59" s="1"/>
      <c r="I59" s="5"/>
      <c r="J59" s="5"/>
      <c r="K59" s="5"/>
      <c r="L59" s="5"/>
      <c r="M59" s="12" t="s">
        <v>1759</v>
      </c>
      <c r="N59" s="1" t="s">
        <v>1847</v>
      </c>
      <c r="O59" s="1" t="s">
        <v>2150</v>
      </c>
      <c r="P59" s="1" t="s">
        <v>977</v>
      </c>
      <c r="Q59" s="1" t="s">
        <v>1493</v>
      </c>
      <c r="R59" s="3">
        <v>46124</v>
      </c>
      <c r="S59" s="3">
        <v>46127</v>
      </c>
      <c r="T59" s="1"/>
      <c r="U59" s="1"/>
      <c r="V59" s="1"/>
      <c r="W59" s="1"/>
    </row>
    <row r="60" spans="1:23" ht="15" customHeight="1" x14ac:dyDescent="0.25">
      <c r="A60" s="10">
        <v>902583722182</v>
      </c>
      <c r="B60" s="1" t="s">
        <v>2336</v>
      </c>
      <c r="C60" s="1" t="s">
        <v>23</v>
      </c>
      <c r="D60" s="1" t="s">
        <v>82</v>
      </c>
      <c r="E60" s="1" t="s">
        <v>1049</v>
      </c>
      <c r="F60" s="2" t="s">
        <v>563</v>
      </c>
      <c r="G60" s="2"/>
      <c r="H60" s="1"/>
      <c r="I60" s="5"/>
      <c r="J60" s="5"/>
      <c r="K60" s="5"/>
      <c r="L60" s="5"/>
      <c r="M60" s="12" t="s">
        <v>2109</v>
      </c>
      <c r="N60" s="1" t="s">
        <v>2102</v>
      </c>
      <c r="O60" s="1" t="s">
        <v>2150</v>
      </c>
      <c r="P60" s="1" t="s">
        <v>1448</v>
      </c>
      <c r="Q60" s="1" t="s">
        <v>1494</v>
      </c>
      <c r="R60" s="3">
        <v>46124</v>
      </c>
      <c r="S60" s="3">
        <v>46127</v>
      </c>
      <c r="T60" s="1"/>
      <c r="U60" s="1"/>
      <c r="V60" s="1"/>
      <c r="W60" s="1"/>
    </row>
    <row r="61" spans="1:23" ht="15" customHeight="1" x14ac:dyDescent="0.25">
      <c r="A61" s="10">
        <v>971553573728</v>
      </c>
      <c r="B61" s="1" t="s">
        <v>2336</v>
      </c>
      <c r="C61" s="1" t="s">
        <v>23</v>
      </c>
      <c r="D61" s="1" t="s">
        <v>83</v>
      </c>
      <c r="E61" s="1" t="s">
        <v>1050</v>
      </c>
      <c r="F61" s="2" t="s">
        <v>564</v>
      </c>
      <c r="G61" s="2"/>
      <c r="H61" s="1"/>
      <c r="I61" s="5"/>
      <c r="J61" s="5"/>
      <c r="K61" s="5"/>
      <c r="L61" s="5"/>
      <c r="M61" s="12" t="s">
        <v>2103</v>
      </c>
      <c r="N61" s="1" t="s">
        <v>2104</v>
      </c>
      <c r="O61" s="1" t="s">
        <v>2331</v>
      </c>
      <c r="P61" s="1" t="s">
        <v>1449</v>
      </c>
      <c r="Q61" s="1" t="s">
        <v>1495</v>
      </c>
      <c r="R61" s="3">
        <v>46124</v>
      </c>
      <c r="S61" s="3">
        <v>46127</v>
      </c>
      <c r="T61" s="1"/>
      <c r="U61" s="1"/>
      <c r="V61" s="1"/>
      <c r="W61" s="1"/>
    </row>
    <row r="62" spans="1:23" ht="15" customHeight="1" x14ac:dyDescent="0.25">
      <c r="A62" s="10">
        <v>862160391126</v>
      </c>
      <c r="B62" s="1" t="s">
        <v>2336</v>
      </c>
      <c r="C62" s="1" t="s">
        <v>23</v>
      </c>
      <c r="D62" s="1" t="s">
        <v>84</v>
      </c>
      <c r="E62" s="1" t="s">
        <v>1051</v>
      </c>
      <c r="F62" s="2" t="s">
        <v>565</v>
      </c>
      <c r="G62" s="2"/>
      <c r="H62" s="1"/>
      <c r="I62" s="5"/>
      <c r="J62" s="5"/>
      <c r="K62" s="5"/>
      <c r="L62" s="5"/>
      <c r="M62" s="12" t="s">
        <v>1879</v>
      </c>
      <c r="N62" s="1" t="s">
        <v>1802</v>
      </c>
      <c r="O62" s="1" t="s">
        <v>2150</v>
      </c>
      <c r="P62" s="1" t="s">
        <v>977</v>
      </c>
      <c r="Q62" s="1" t="s">
        <v>1496</v>
      </c>
      <c r="R62" s="3">
        <v>46124</v>
      </c>
      <c r="S62" s="3">
        <v>46127</v>
      </c>
      <c r="T62" s="1"/>
      <c r="U62" s="1"/>
      <c r="V62" s="1"/>
      <c r="W62" s="1"/>
    </row>
    <row r="63" spans="1:23" ht="15" customHeight="1" x14ac:dyDescent="0.25">
      <c r="A63" s="10">
        <v>2261282626</v>
      </c>
      <c r="B63" s="1" t="s">
        <v>2336</v>
      </c>
      <c r="C63" s="1" t="s">
        <v>23</v>
      </c>
      <c r="D63" s="1" t="s">
        <v>85</v>
      </c>
      <c r="E63" s="1" t="s">
        <v>1052</v>
      </c>
      <c r="F63" s="2" t="s">
        <v>566</v>
      </c>
      <c r="G63" s="2"/>
      <c r="H63" s="1"/>
      <c r="I63" s="5"/>
      <c r="J63" s="5"/>
      <c r="K63" s="5"/>
      <c r="L63" s="5"/>
      <c r="M63" s="12" t="s">
        <v>1887</v>
      </c>
      <c r="N63" s="1" t="s">
        <v>1876</v>
      </c>
      <c r="O63" s="1" t="s">
        <v>2332</v>
      </c>
      <c r="P63" s="1" t="s">
        <v>980</v>
      </c>
      <c r="Q63" s="1" t="s">
        <v>1497</v>
      </c>
      <c r="R63" s="3">
        <v>46124</v>
      </c>
      <c r="S63" s="3">
        <v>46127</v>
      </c>
      <c r="T63" s="1"/>
      <c r="U63" s="1"/>
      <c r="V63" s="1"/>
      <c r="W63" s="1"/>
    </row>
    <row r="64" spans="1:23" ht="15" customHeight="1" x14ac:dyDescent="0.25">
      <c r="A64" s="10" t="s">
        <v>1456</v>
      </c>
      <c r="B64" s="1" t="s">
        <v>2336</v>
      </c>
      <c r="C64" s="1" t="s">
        <v>23</v>
      </c>
      <c r="D64" s="1" t="s">
        <v>86</v>
      </c>
      <c r="E64" s="1" t="s">
        <v>1053</v>
      </c>
      <c r="F64" s="2" t="s">
        <v>567</v>
      </c>
      <c r="G64" s="2"/>
      <c r="H64" s="1"/>
      <c r="I64" s="5"/>
      <c r="J64" s="5"/>
      <c r="K64" s="5"/>
      <c r="L64" s="5"/>
      <c r="M64" s="1" t="s">
        <v>983</v>
      </c>
      <c r="N64" s="1" t="s">
        <v>983</v>
      </c>
      <c r="O64" s="1" t="s">
        <v>2150</v>
      </c>
      <c r="P64" s="1" t="s">
        <v>983</v>
      </c>
      <c r="Q64" s="1"/>
      <c r="R64" s="3">
        <v>46124</v>
      </c>
      <c r="S64" s="3">
        <v>46127</v>
      </c>
      <c r="T64" s="1"/>
      <c r="U64" s="1"/>
      <c r="V64" s="1"/>
      <c r="W64" s="1"/>
    </row>
    <row r="65" spans="1:23" ht="15" customHeight="1" x14ac:dyDescent="0.25">
      <c r="A65" s="10">
        <v>905322964347</v>
      </c>
      <c r="B65" s="1" t="s">
        <v>2336</v>
      </c>
      <c r="C65" s="1" t="s">
        <v>23</v>
      </c>
      <c r="D65" s="1" t="s">
        <v>87</v>
      </c>
      <c r="E65" s="1" t="s">
        <v>1054</v>
      </c>
      <c r="F65" s="2" t="s">
        <v>568</v>
      </c>
      <c r="G65" s="2"/>
      <c r="H65" s="1"/>
      <c r="I65" s="5"/>
      <c r="J65" s="5"/>
      <c r="K65" s="5"/>
      <c r="L65" s="5"/>
      <c r="M65" s="12" t="s">
        <v>2110</v>
      </c>
      <c r="N65" s="1" t="s">
        <v>2105</v>
      </c>
      <c r="O65" s="1" t="s">
        <v>2150</v>
      </c>
      <c r="P65" s="1" t="s">
        <v>1448</v>
      </c>
      <c r="Q65" s="1" t="s">
        <v>1498</v>
      </c>
      <c r="R65" s="3">
        <v>46124</v>
      </c>
      <c r="S65" s="3">
        <v>46127</v>
      </c>
      <c r="T65" s="1"/>
      <c r="U65" s="1"/>
      <c r="V65" s="1"/>
      <c r="W65" s="1"/>
    </row>
    <row r="66" spans="1:23" ht="15" customHeight="1" x14ac:dyDescent="0.25">
      <c r="A66" s="10">
        <v>8676982098022</v>
      </c>
      <c r="B66" s="1" t="s">
        <v>2336</v>
      </c>
      <c r="C66" s="1" t="s">
        <v>23</v>
      </c>
      <c r="D66" s="1" t="s">
        <v>88</v>
      </c>
      <c r="E66" s="1" t="s">
        <v>1055</v>
      </c>
      <c r="F66" s="2" t="s">
        <v>569</v>
      </c>
      <c r="G66" s="2"/>
      <c r="H66" s="1"/>
      <c r="I66" s="5"/>
      <c r="J66" s="5"/>
      <c r="K66" s="5"/>
      <c r="L66" s="5"/>
      <c r="M66" s="12" t="s">
        <v>1880</v>
      </c>
      <c r="N66" s="1" t="s">
        <v>1881</v>
      </c>
      <c r="O66" s="1" t="s">
        <v>2150</v>
      </c>
      <c r="P66" s="1" t="s">
        <v>977</v>
      </c>
      <c r="Q66" s="1" t="s">
        <v>1499</v>
      </c>
      <c r="R66" s="3">
        <v>46124</v>
      </c>
      <c r="S66" s="3">
        <v>46127</v>
      </c>
      <c r="T66" s="1"/>
      <c r="U66" s="1"/>
      <c r="V66" s="1"/>
      <c r="W66" s="1"/>
    </row>
    <row r="67" spans="1:23" ht="15" customHeight="1" x14ac:dyDescent="0.25">
      <c r="A67" s="10">
        <v>8613580996282</v>
      </c>
      <c r="B67" s="1" t="s">
        <v>2336</v>
      </c>
      <c r="C67" s="1" t="s">
        <v>23</v>
      </c>
      <c r="D67" s="1" t="s">
        <v>89</v>
      </c>
      <c r="E67" s="1" t="s">
        <v>1056</v>
      </c>
      <c r="F67" s="2" t="s">
        <v>570</v>
      </c>
      <c r="G67" s="2"/>
      <c r="H67" s="1"/>
      <c r="I67" s="5"/>
      <c r="J67" s="5"/>
      <c r="K67" s="5"/>
      <c r="L67" s="5"/>
      <c r="M67" s="1" t="s">
        <v>2281</v>
      </c>
      <c r="N67" s="1" t="s">
        <v>2282</v>
      </c>
      <c r="O67" s="1" t="s">
        <v>2150</v>
      </c>
      <c r="P67" s="1" t="s">
        <v>977</v>
      </c>
      <c r="Q67" s="1" t="s">
        <v>2283</v>
      </c>
      <c r="R67" s="3">
        <v>46124</v>
      </c>
      <c r="S67" s="3">
        <v>46127</v>
      </c>
      <c r="T67" s="1"/>
      <c r="U67" s="1"/>
      <c r="V67" s="1"/>
      <c r="W67" s="1"/>
    </row>
    <row r="68" spans="1:23" ht="15" customHeight="1" x14ac:dyDescent="0.25">
      <c r="A68" s="10">
        <v>8676982221026</v>
      </c>
      <c r="B68" s="1" t="s">
        <v>2336</v>
      </c>
      <c r="C68" s="1" t="s">
        <v>23</v>
      </c>
      <c r="D68" s="1" t="s">
        <v>90</v>
      </c>
      <c r="E68" s="1" t="s">
        <v>1057</v>
      </c>
      <c r="F68" s="2" t="s">
        <v>571</v>
      </c>
      <c r="G68" s="2"/>
      <c r="H68" s="1"/>
      <c r="I68" s="5"/>
      <c r="J68" s="5"/>
      <c r="K68" s="5"/>
      <c r="L68" s="5"/>
      <c r="M68" s="12" t="s">
        <v>1883</v>
      </c>
      <c r="N68" s="1" t="s">
        <v>1862</v>
      </c>
      <c r="O68" s="1" t="s">
        <v>2150</v>
      </c>
      <c r="P68" s="1" t="s">
        <v>977</v>
      </c>
      <c r="Q68" s="1" t="s">
        <v>1500</v>
      </c>
      <c r="R68" s="3">
        <v>46124</v>
      </c>
      <c r="S68" s="3">
        <v>46127</v>
      </c>
      <c r="T68" s="1"/>
      <c r="U68" s="1"/>
      <c r="V68" s="1"/>
      <c r="W68" s="1"/>
    </row>
    <row r="69" spans="1:23" ht="15" customHeight="1" x14ac:dyDescent="0.25">
      <c r="A69" s="10" t="s">
        <v>1456</v>
      </c>
      <c r="B69" s="1" t="s">
        <v>2336</v>
      </c>
      <c r="C69" s="1" t="s">
        <v>23</v>
      </c>
      <c r="D69" s="1" t="s">
        <v>91</v>
      </c>
      <c r="E69" s="1" t="s">
        <v>1058</v>
      </c>
      <c r="F69" s="2" t="s">
        <v>572</v>
      </c>
      <c r="G69" s="2"/>
      <c r="H69" s="1"/>
      <c r="I69" s="5"/>
      <c r="J69" s="5"/>
      <c r="K69" s="5"/>
      <c r="L69" s="5"/>
      <c r="M69" s="1" t="s">
        <v>2286</v>
      </c>
      <c r="N69" s="1" t="s">
        <v>1847</v>
      </c>
      <c r="O69" s="1" t="s">
        <v>2150</v>
      </c>
      <c r="P69" s="1" t="s">
        <v>977</v>
      </c>
      <c r="Q69" s="1"/>
      <c r="R69" s="3">
        <v>46124</v>
      </c>
      <c r="S69" s="3">
        <v>46127</v>
      </c>
      <c r="T69" s="1"/>
      <c r="U69" s="1"/>
      <c r="V69" s="1"/>
      <c r="W69" s="1"/>
    </row>
    <row r="70" spans="1:23" ht="15" customHeight="1" x14ac:dyDescent="0.25">
      <c r="A70" s="10">
        <v>865368898705</v>
      </c>
      <c r="B70" s="1" t="s">
        <v>2336</v>
      </c>
      <c r="C70" s="1" t="s">
        <v>23</v>
      </c>
      <c r="D70" s="1" t="s">
        <v>92</v>
      </c>
      <c r="E70" s="1" t="s">
        <v>1059</v>
      </c>
      <c r="F70" s="2" t="s">
        <v>573</v>
      </c>
      <c r="G70" s="2"/>
      <c r="H70" s="1"/>
      <c r="I70" s="5"/>
      <c r="J70" s="5"/>
      <c r="K70" s="5"/>
      <c r="L70" s="5"/>
      <c r="M70" s="1" t="s">
        <v>977</v>
      </c>
      <c r="N70" s="1" t="s">
        <v>977</v>
      </c>
      <c r="O70" s="1" t="s">
        <v>2150</v>
      </c>
      <c r="P70" s="1" t="s">
        <v>977</v>
      </c>
      <c r="Q70" s="1"/>
      <c r="R70" s="3">
        <v>46124</v>
      </c>
      <c r="S70" s="3">
        <v>46127</v>
      </c>
      <c r="T70" s="1"/>
      <c r="U70" s="1"/>
      <c r="V70" s="1"/>
      <c r="W70" s="1"/>
    </row>
    <row r="71" spans="1:23" ht="15" customHeight="1" x14ac:dyDescent="0.25">
      <c r="A71" s="10">
        <v>966122122061</v>
      </c>
      <c r="B71" s="1" t="s">
        <v>2336</v>
      </c>
      <c r="C71" s="1" t="s">
        <v>23</v>
      </c>
      <c r="D71" s="1" t="s">
        <v>93</v>
      </c>
      <c r="E71" s="1" t="s">
        <v>1060</v>
      </c>
      <c r="F71" s="2" t="s">
        <v>574</v>
      </c>
      <c r="G71" s="2"/>
      <c r="H71" s="1"/>
      <c r="I71" s="5"/>
      <c r="J71" s="5"/>
      <c r="K71" s="5"/>
      <c r="L71" s="5"/>
      <c r="M71" s="12" t="s">
        <v>2106</v>
      </c>
      <c r="N71" s="1" t="s">
        <v>1452</v>
      </c>
      <c r="O71" s="1" t="s">
        <v>2331</v>
      </c>
      <c r="P71" s="1" t="s">
        <v>976</v>
      </c>
      <c r="Q71" s="1" t="s">
        <v>1501</v>
      </c>
      <c r="R71" s="3">
        <v>46124</v>
      </c>
      <c r="S71" s="3">
        <v>46127</v>
      </c>
      <c r="T71" s="1"/>
      <c r="U71" s="1"/>
      <c r="V71" s="1"/>
      <c r="W71" s="1"/>
    </row>
    <row r="72" spans="1:23" ht="15" customHeight="1" x14ac:dyDescent="0.25">
      <c r="A72" s="10">
        <v>34606566763</v>
      </c>
      <c r="B72" s="1" t="s">
        <v>2336</v>
      </c>
      <c r="C72" s="1" t="s">
        <v>23</v>
      </c>
      <c r="D72" s="1" t="s">
        <v>94</v>
      </c>
      <c r="E72" s="1" t="s">
        <v>1061</v>
      </c>
      <c r="F72" s="2" t="s">
        <v>575</v>
      </c>
      <c r="G72" s="2"/>
      <c r="H72" s="1"/>
      <c r="I72" s="5"/>
      <c r="J72" s="5"/>
      <c r="K72" s="5"/>
      <c r="L72" s="5"/>
      <c r="M72" s="12" t="s">
        <v>2107</v>
      </c>
      <c r="N72" s="1" t="s">
        <v>2108</v>
      </c>
      <c r="O72" s="1" t="s">
        <v>2333</v>
      </c>
      <c r="P72" s="1" t="s">
        <v>984</v>
      </c>
      <c r="Q72" s="1" t="s">
        <v>2111</v>
      </c>
      <c r="R72" s="3">
        <v>46124</v>
      </c>
      <c r="S72" s="3">
        <v>46127</v>
      </c>
      <c r="T72" s="1"/>
      <c r="U72" s="1"/>
      <c r="V72" s="1"/>
      <c r="W72" s="1"/>
    </row>
    <row r="73" spans="1:23" ht="15" customHeight="1" x14ac:dyDescent="0.25">
      <c r="A73" s="10" t="s">
        <v>1456</v>
      </c>
      <c r="B73" s="1" t="s">
        <v>2336</v>
      </c>
      <c r="C73" s="1" t="s">
        <v>23</v>
      </c>
      <c r="D73" s="1" t="s">
        <v>95</v>
      </c>
      <c r="E73" s="1"/>
      <c r="F73" s="2" t="s">
        <v>576</v>
      </c>
      <c r="G73" s="2"/>
      <c r="H73" s="1"/>
      <c r="I73" s="5"/>
      <c r="J73" s="5"/>
      <c r="K73" s="5"/>
      <c r="L73" s="5"/>
      <c r="M73" s="1" t="s">
        <v>979</v>
      </c>
      <c r="N73" s="1" t="s">
        <v>979</v>
      </c>
      <c r="O73" s="1" t="s">
        <v>2150</v>
      </c>
      <c r="P73" s="1" t="s">
        <v>979</v>
      </c>
      <c r="Q73" s="1"/>
      <c r="R73" s="3">
        <v>46124</v>
      </c>
      <c r="S73" s="3">
        <v>46127</v>
      </c>
      <c r="T73" s="1"/>
      <c r="U73" s="1"/>
      <c r="V73" s="1"/>
      <c r="W73" s="1"/>
    </row>
    <row r="74" spans="1:23" ht="15" customHeight="1" x14ac:dyDescent="0.25">
      <c r="A74" s="10">
        <v>201225884061</v>
      </c>
      <c r="B74" s="1" t="s">
        <v>2336</v>
      </c>
      <c r="C74" s="1" t="s">
        <v>23</v>
      </c>
      <c r="D74" s="1" t="s">
        <v>96</v>
      </c>
      <c r="E74" s="1" t="s">
        <v>2324</v>
      </c>
      <c r="F74" s="2" t="s">
        <v>577</v>
      </c>
      <c r="G74" s="2"/>
      <c r="H74" s="1"/>
      <c r="I74" s="5"/>
      <c r="J74" s="5"/>
      <c r="K74" s="5"/>
      <c r="L74" s="5"/>
      <c r="M74" s="12" t="s">
        <v>2326</v>
      </c>
      <c r="N74" s="1" t="s">
        <v>2327</v>
      </c>
      <c r="O74" s="1" t="s">
        <v>2150</v>
      </c>
      <c r="P74" s="1" t="s">
        <v>979</v>
      </c>
      <c r="Q74" s="1" t="s">
        <v>2325</v>
      </c>
      <c r="R74" s="3">
        <v>46124</v>
      </c>
      <c r="S74" s="3">
        <v>46127</v>
      </c>
      <c r="T74" s="1"/>
      <c r="U74" s="1"/>
      <c r="V74" s="1"/>
      <c r="W74" s="1"/>
    </row>
    <row r="75" spans="1:23" ht="15" customHeight="1" x14ac:dyDescent="0.25">
      <c r="A75" s="10">
        <v>97148802955</v>
      </c>
      <c r="B75" s="1" t="s">
        <v>2336</v>
      </c>
      <c r="C75" s="1" t="s">
        <v>23</v>
      </c>
      <c r="D75" s="1" t="s">
        <v>97</v>
      </c>
      <c r="E75" s="1" t="s">
        <v>1062</v>
      </c>
      <c r="F75" s="2" t="s">
        <v>578</v>
      </c>
      <c r="G75" s="2"/>
      <c r="H75" s="1"/>
      <c r="I75" s="5"/>
      <c r="J75" s="5"/>
      <c r="K75" s="5"/>
      <c r="L75" s="5"/>
      <c r="M75" s="12" t="s">
        <v>1888</v>
      </c>
      <c r="N75" s="1" t="s">
        <v>1834</v>
      </c>
      <c r="O75" s="1" t="s">
        <v>2331</v>
      </c>
      <c r="P75" s="1" t="s">
        <v>1449</v>
      </c>
      <c r="Q75" s="1" t="s">
        <v>1502</v>
      </c>
      <c r="R75" s="3">
        <v>46124</v>
      </c>
      <c r="S75" s="3">
        <v>46127</v>
      </c>
      <c r="T75" s="1"/>
      <c r="U75" s="1"/>
      <c r="V75" s="1"/>
      <c r="W75" s="1"/>
    </row>
    <row r="76" spans="1:23" ht="15" customHeight="1" x14ac:dyDescent="0.25">
      <c r="A76" s="10">
        <v>8613326818358</v>
      </c>
      <c r="B76" s="1" t="s">
        <v>2336</v>
      </c>
      <c r="C76" s="1" t="s">
        <v>23</v>
      </c>
      <c r="D76" s="1" t="s">
        <v>98</v>
      </c>
      <c r="E76" s="1" t="s">
        <v>1063</v>
      </c>
      <c r="F76" s="2" t="s">
        <v>579</v>
      </c>
      <c r="G76" s="2"/>
      <c r="H76" s="1"/>
      <c r="I76" s="5"/>
      <c r="J76" s="5"/>
      <c r="K76" s="5"/>
      <c r="L76" s="5"/>
      <c r="M76" s="12" t="s">
        <v>1760</v>
      </c>
      <c r="N76" s="1" t="s">
        <v>1862</v>
      </c>
      <c r="O76" s="1" t="s">
        <v>2150</v>
      </c>
      <c r="P76" s="1" t="s">
        <v>977</v>
      </c>
      <c r="Q76" s="1" t="s">
        <v>1503</v>
      </c>
      <c r="R76" s="3">
        <v>46124</v>
      </c>
      <c r="S76" s="3">
        <v>46127</v>
      </c>
      <c r="T76" s="1"/>
      <c r="U76" s="1"/>
      <c r="V76" s="1"/>
      <c r="W76" s="1"/>
    </row>
    <row r="77" spans="1:23" ht="15" customHeight="1" x14ac:dyDescent="0.25">
      <c r="A77" s="10">
        <v>902126550072</v>
      </c>
      <c r="B77" s="1" t="s">
        <v>2336</v>
      </c>
      <c r="C77" s="1" t="s">
        <v>23</v>
      </c>
      <c r="D77" s="1" t="s">
        <v>99</v>
      </c>
      <c r="E77" s="1" t="s">
        <v>1064</v>
      </c>
      <c r="F77" s="2" t="s">
        <v>580</v>
      </c>
      <c r="G77" s="2"/>
      <c r="H77" s="1"/>
      <c r="I77" s="5"/>
      <c r="J77" s="5"/>
      <c r="K77" s="5"/>
      <c r="L77" s="5"/>
      <c r="M77" s="12" t="s">
        <v>2224</v>
      </c>
      <c r="N77" s="1" t="s">
        <v>2105</v>
      </c>
      <c r="O77" s="1" t="s">
        <v>2150</v>
      </c>
      <c r="P77" s="1" t="s">
        <v>1448</v>
      </c>
      <c r="Q77" s="1"/>
      <c r="R77" s="3">
        <v>46124</v>
      </c>
      <c r="S77" s="3">
        <v>46127</v>
      </c>
      <c r="T77" s="1"/>
      <c r="U77" s="1"/>
      <c r="V77" s="1"/>
      <c r="W77" s="1"/>
    </row>
    <row r="78" spans="1:23" ht="15" customHeight="1" x14ac:dyDescent="0.25">
      <c r="A78" s="10">
        <v>88663842686</v>
      </c>
      <c r="B78" s="1" t="s">
        <v>2336</v>
      </c>
      <c r="C78" s="1" t="s">
        <v>23</v>
      </c>
      <c r="D78" s="1" t="s">
        <v>100</v>
      </c>
      <c r="E78" s="1" t="s">
        <v>1065</v>
      </c>
      <c r="F78" s="2" t="s">
        <v>581</v>
      </c>
      <c r="G78" s="2"/>
      <c r="H78" s="1"/>
      <c r="I78" s="5"/>
      <c r="J78" s="5"/>
      <c r="K78" s="5"/>
      <c r="L78" s="5"/>
      <c r="M78" s="12" t="s">
        <v>1761</v>
      </c>
      <c r="N78" s="1" t="s">
        <v>1884</v>
      </c>
      <c r="O78" s="1" t="s">
        <v>2150</v>
      </c>
      <c r="P78" s="1" t="s">
        <v>983</v>
      </c>
      <c r="Q78" s="1" t="s">
        <v>1504</v>
      </c>
      <c r="R78" s="3">
        <v>46124</v>
      </c>
      <c r="S78" s="3">
        <v>46127</v>
      </c>
      <c r="T78" s="1"/>
      <c r="U78" s="1"/>
      <c r="V78" s="1"/>
      <c r="W78" s="1"/>
    </row>
    <row r="79" spans="1:23" ht="15" customHeight="1" x14ac:dyDescent="0.25">
      <c r="A79" s="10">
        <v>201001005637</v>
      </c>
      <c r="B79" s="1" t="s">
        <v>2336</v>
      </c>
      <c r="C79" s="1" t="s">
        <v>23</v>
      </c>
      <c r="D79" s="1" t="s">
        <v>101</v>
      </c>
      <c r="E79" s="1" t="s">
        <v>1066</v>
      </c>
      <c r="F79" s="2" t="s">
        <v>582</v>
      </c>
      <c r="G79" s="2"/>
      <c r="H79" s="1"/>
      <c r="I79" s="5"/>
      <c r="J79" s="5"/>
      <c r="K79" s="5"/>
      <c r="L79" s="5"/>
      <c r="M79" s="1" t="s">
        <v>979</v>
      </c>
      <c r="N79" s="1" t="s">
        <v>979</v>
      </c>
      <c r="O79" s="1" t="s">
        <v>2150</v>
      </c>
      <c r="P79" s="1" t="s">
        <v>979</v>
      </c>
      <c r="Q79" s="1" t="s">
        <v>1505</v>
      </c>
      <c r="R79" s="3">
        <v>46124</v>
      </c>
      <c r="S79" s="3">
        <v>46127</v>
      </c>
      <c r="T79" s="1"/>
      <c r="U79" s="1"/>
      <c r="V79" s="1"/>
      <c r="W79" s="1"/>
    </row>
    <row r="80" spans="1:23" ht="15" customHeight="1" x14ac:dyDescent="0.25">
      <c r="A80" s="10" t="s">
        <v>1456</v>
      </c>
      <c r="B80" s="1" t="s">
        <v>2336</v>
      </c>
      <c r="C80" s="1" t="s">
        <v>23</v>
      </c>
      <c r="D80" s="1" t="s">
        <v>102</v>
      </c>
      <c r="E80" s="1" t="s">
        <v>1067</v>
      </c>
      <c r="F80" s="2" t="s">
        <v>583</v>
      </c>
      <c r="G80" s="2"/>
      <c r="H80" s="1"/>
      <c r="I80" s="5"/>
      <c r="J80" s="5"/>
      <c r="K80" s="5"/>
      <c r="L80" s="5"/>
      <c r="M80" s="1" t="s">
        <v>2284</v>
      </c>
      <c r="N80" s="1" t="s">
        <v>1841</v>
      </c>
      <c r="O80" s="1" t="s">
        <v>2331</v>
      </c>
      <c r="P80" s="1" t="s">
        <v>976</v>
      </c>
      <c r="Q80" s="1" t="s">
        <v>1506</v>
      </c>
      <c r="R80" s="3">
        <v>46124</v>
      </c>
      <c r="S80" s="3">
        <v>46127</v>
      </c>
      <c r="T80" s="1"/>
      <c r="U80" s="1"/>
      <c r="V80" s="1"/>
      <c r="W80" s="1"/>
    </row>
    <row r="81" spans="1:23" ht="15" customHeight="1" x14ac:dyDescent="0.25">
      <c r="A81" s="10">
        <v>8613113382810</v>
      </c>
      <c r="B81" s="1" t="s">
        <v>2336</v>
      </c>
      <c r="C81" s="1" t="s">
        <v>23</v>
      </c>
      <c r="D81" s="1" t="s">
        <v>103</v>
      </c>
      <c r="E81" s="1" t="s">
        <v>1068</v>
      </c>
      <c r="F81" s="2" t="s">
        <v>584</v>
      </c>
      <c r="G81" s="2"/>
      <c r="H81" s="1"/>
      <c r="I81" s="5"/>
      <c r="J81" s="5"/>
      <c r="K81" s="5"/>
      <c r="L81" s="5"/>
      <c r="M81" s="12" t="s">
        <v>1885</v>
      </c>
      <c r="N81" s="1" t="s">
        <v>1877</v>
      </c>
      <c r="O81" s="1" t="s">
        <v>2150</v>
      </c>
      <c r="P81" s="1" t="s">
        <v>977</v>
      </c>
      <c r="Q81" s="1" t="s">
        <v>1507</v>
      </c>
      <c r="R81" s="3">
        <v>46124</v>
      </c>
      <c r="S81" s="3">
        <v>46127</v>
      </c>
      <c r="T81" s="1"/>
      <c r="U81" s="1"/>
      <c r="V81" s="1"/>
      <c r="W81" s="1"/>
    </row>
    <row r="82" spans="1:23" ht="15" customHeight="1" x14ac:dyDescent="0.25">
      <c r="A82" s="10">
        <v>34948351110</v>
      </c>
      <c r="B82" s="1" t="s">
        <v>2336</v>
      </c>
      <c r="C82" s="1" t="s">
        <v>23</v>
      </c>
      <c r="D82" s="1" t="s">
        <v>104</v>
      </c>
      <c r="E82" s="1" t="s">
        <v>1069</v>
      </c>
      <c r="F82" s="2" t="s">
        <v>585</v>
      </c>
      <c r="G82" s="2"/>
      <c r="H82" s="1"/>
      <c r="I82" s="5"/>
      <c r="J82" s="5"/>
      <c r="K82" s="5"/>
      <c r="L82" s="5"/>
      <c r="M82" s="1" t="s">
        <v>2285</v>
      </c>
      <c r="N82" s="1" t="s">
        <v>2330</v>
      </c>
      <c r="O82" s="1" t="s">
        <v>2333</v>
      </c>
      <c r="P82" s="1" t="s">
        <v>984</v>
      </c>
      <c r="Q82" s="1"/>
      <c r="R82" s="3">
        <v>46124</v>
      </c>
      <c r="S82" s="3">
        <v>46127</v>
      </c>
      <c r="T82" s="1"/>
      <c r="U82" s="1"/>
      <c r="V82" s="1"/>
      <c r="W82" s="1"/>
    </row>
    <row r="83" spans="1:23" ht="15" customHeight="1" x14ac:dyDescent="0.25">
      <c r="A83" s="10">
        <v>88662533079</v>
      </c>
      <c r="B83" s="1" t="s">
        <v>2336</v>
      </c>
      <c r="C83" s="1" t="s">
        <v>23</v>
      </c>
      <c r="D83" s="1" t="s">
        <v>105</v>
      </c>
      <c r="E83" s="1" t="s">
        <v>1070</v>
      </c>
      <c r="F83" s="2" t="s">
        <v>586</v>
      </c>
      <c r="G83" s="2"/>
      <c r="H83" s="1"/>
      <c r="I83" s="5"/>
      <c r="J83" s="5"/>
      <c r="K83" s="5"/>
      <c r="L83" s="5"/>
      <c r="M83" s="12" t="s">
        <v>1762</v>
      </c>
      <c r="N83" s="1" t="s">
        <v>1884</v>
      </c>
      <c r="O83" s="1" t="s">
        <v>2150</v>
      </c>
      <c r="P83" s="1" t="s">
        <v>983</v>
      </c>
      <c r="Q83" s="1" t="s">
        <v>1508</v>
      </c>
      <c r="R83" s="3">
        <v>46124</v>
      </c>
      <c r="S83" s="3">
        <v>46127</v>
      </c>
      <c r="T83" s="1"/>
      <c r="U83" s="1"/>
      <c r="V83" s="1"/>
      <c r="W83" s="1"/>
    </row>
    <row r="84" spans="1:23" ht="15" customHeight="1" x14ac:dyDescent="0.25">
      <c r="A84" s="10">
        <v>8675722662905</v>
      </c>
      <c r="B84" s="1" t="s">
        <v>2336</v>
      </c>
      <c r="C84" s="1" t="s">
        <v>23</v>
      </c>
      <c r="D84" s="1" t="s">
        <v>106</v>
      </c>
      <c r="E84" s="1" t="s">
        <v>1071</v>
      </c>
      <c r="F84" s="2" t="s">
        <v>587</v>
      </c>
      <c r="G84" s="2"/>
      <c r="H84" s="1"/>
      <c r="I84" s="5"/>
      <c r="J84" s="5"/>
      <c r="K84" s="5"/>
      <c r="L84" s="5"/>
      <c r="M84" s="1" t="s">
        <v>977</v>
      </c>
      <c r="N84" s="1" t="s">
        <v>977</v>
      </c>
      <c r="O84" s="1" t="s">
        <v>2150</v>
      </c>
      <c r="P84" s="1" t="s">
        <v>977</v>
      </c>
      <c r="Q84" s="1" t="s">
        <v>1509</v>
      </c>
      <c r="R84" s="3">
        <v>46124</v>
      </c>
      <c r="S84" s="3">
        <v>46127</v>
      </c>
      <c r="T84" s="1"/>
      <c r="U84" s="1"/>
      <c r="V84" s="1"/>
      <c r="W84" s="1"/>
    </row>
    <row r="85" spans="1:23" ht="15" customHeight="1" x14ac:dyDescent="0.25">
      <c r="A85" s="10">
        <v>8675722291005</v>
      </c>
      <c r="B85" s="1" t="s">
        <v>2336</v>
      </c>
      <c r="C85" s="1" t="s">
        <v>23</v>
      </c>
      <c r="D85" s="1" t="s">
        <v>107</v>
      </c>
      <c r="E85" s="1" t="s">
        <v>1072</v>
      </c>
      <c r="F85" s="2" t="s">
        <v>588</v>
      </c>
      <c r="G85" s="2"/>
      <c r="H85" s="1"/>
      <c r="I85" s="5"/>
      <c r="J85" s="5"/>
      <c r="K85" s="5"/>
      <c r="L85" s="5"/>
      <c r="M85" s="12" t="s">
        <v>1886</v>
      </c>
      <c r="N85" s="1" t="s">
        <v>1847</v>
      </c>
      <c r="O85" s="1" t="s">
        <v>2150</v>
      </c>
      <c r="P85" s="1" t="s">
        <v>977</v>
      </c>
      <c r="Q85" s="1" t="s">
        <v>1510</v>
      </c>
      <c r="R85" s="3">
        <v>46124</v>
      </c>
      <c r="S85" s="3">
        <v>46127</v>
      </c>
      <c r="T85" s="1"/>
      <c r="U85" s="1"/>
      <c r="V85" s="1"/>
      <c r="W85" s="1"/>
    </row>
    <row r="86" spans="1:23" ht="15" customHeight="1" x14ac:dyDescent="0.25">
      <c r="A86" s="10">
        <v>8613326728126</v>
      </c>
      <c r="B86" s="1" t="s">
        <v>2336</v>
      </c>
      <c r="C86" s="1" t="s">
        <v>23</v>
      </c>
      <c r="D86" s="1" t="s">
        <v>108</v>
      </c>
      <c r="E86" s="1" t="s">
        <v>1073</v>
      </c>
      <c r="F86" s="2" t="s">
        <v>589</v>
      </c>
      <c r="G86" s="2"/>
      <c r="H86" s="1"/>
      <c r="I86" s="5"/>
      <c r="J86" s="5"/>
      <c r="K86" s="5"/>
      <c r="L86" s="5"/>
      <c r="M86" s="1" t="s">
        <v>977</v>
      </c>
      <c r="N86" s="1" t="s">
        <v>977</v>
      </c>
      <c r="O86" s="1" t="s">
        <v>2150</v>
      </c>
      <c r="P86" s="1" t="s">
        <v>977</v>
      </c>
      <c r="Q86" s="1" t="s">
        <v>1511</v>
      </c>
      <c r="R86" s="3">
        <v>46124</v>
      </c>
      <c r="S86" s="3">
        <v>46127</v>
      </c>
      <c r="T86" s="1"/>
      <c r="U86" s="1"/>
      <c r="V86" s="1"/>
      <c r="W86" s="1"/>
    </row>
    <row r="87" spans="1:23" ht="15" customHeight="1" x14ac:dyDescent="0.25">
      <c r="A87" s="10" t="s">
        <v>1456</v>
      </c>
      <c r="B87" s="1" t="s">
        <v>2336</v>
      </c>
      <c r="C87" s="1" t="s">
        <v>23</v>
      </c>
      <c r="D87" s="1" t="s">
        <v>109</v>
      </c>
      <c r="E87" s="1" t="s">
        <v>1074</v>
      </c>
      <c r="F87" s="2" t="s">
        <v>590</v>
      </c>
      <c r="G87" s="2"/>
      <c r="H87" s="1"/>
      <c r="I87" s="5"/>
      <c r="J87" s="5"/>
      <c r="K87" s="5"/>
      <c r="L87" s="5"/>
      <c r="M87" s="1" t="s">
        <v>977</v>
      </c>
      <c r="N87" s="1" t="s">
        <v>977</v>
      </c>
      <c r="O87" s="1" t="s">
        <v>2150</v>
      </c>
      <c r="P87" s="1" t="s">
        <v>977</v>
      </c>
      <c r="Q87" s="1"/>
      <c r="R87" s="3">
        <v>46124</v>
      </c>
      <c r="S87" s="3">
        <v>46127</v>
      </c>
      <c r="T87" s="1"/>
      <c r="U87" s="1"/>
      <c r="V87" s="1"/>
      <c r="W87" s="1"/>
    </row>
    <row r="88" spans="1:23" ht="15" customHeight="1" x14ac:dyDescent="0.25">
      <c r="A88" s="10">
        <v>97196062787</v>
      </c>
      <c r="B88" s="1" t="s">
        <v>2336</v>
      </c>
      <c r="C88" s="1" t="s">
        <v>23</v>
      </c>
      <c r="D88" s="1" t="s">
        <v>110</v>
      </c>
      <c r="E88" s="1" t="s">
        <v>1075</v>
      </c>
      <c r="F88" s="2" t="s">
        <v>591</v>
      </c>
      <c r="G88" s="2"/>
      <c r="H88" s="1"/>
      <c r="I88" s="5"/>
      <c r="J88" s="5"/>
      <c r="K88" s="5"/>
      <c r="L88" s="5"/>
      <c r="M88" s="12" t="s">
        <v>2120</v>
      </c>
      <c r="N88" s="1" t="s">
        <v>2001</v>
      </c>
      <c r="O88" s="1" t="s">
        <v>2331</v>
      </c>
      <c r="P88" s="1" t="s">
        <v>1449</v>
      </c>
      <c r="Q88" s="1" t="s">
        <v>1512</v>
      </c>
      <c r="R88" s="3">
        <v>46124</v>
      </c>
      <c r="S88" s="3">
        <v>46127</v>
      </c>
      <c r="T88" s="1"/>
      <c r="U88" s="1"/>
      <c r="V88" s="1"/>
      <c r="W88" s="1"/>
    </row>
    <row r="89" spans="1:23" ht="15" customHeight="1" x14ac:dyDescent="0.25">
      <c r="A89" s="10">
        <v>8618150207107</v>
      </c>
      <c r="B89" s="1" t="s">
        <v>2336</v>
      </c>
      <c r="C89" s="1" t="s">
        <v>23</v>
      </c>
      <c r="D89" s="1" t="s">
        <v>111</v>
      </c>
      <c r="E89" s="1" t="s">
        <v>1076</v>
      </c>
      <c r="F89" s="2" t="s">
        <v>592</v>
      </c>
      <c r="G89" s="2"/>
      <c r="H89" s="1"/>
      <c r="I89" s="5"/>
      <c r="J89" s="5"/>
      <c r="K89" s="5"/>
      <c r="L89" s="5"/>
      <c r="M89" s="12" t="s">
        <v>1763</v>
      </c>
      <c r="N89" s="1" t="s">
        <v>1870</v>
      </c>
      <c r="O89" s="1" t="s">
        <v>2150</v>
      </c>
      <c r="P89" s="1" t="s">
        <v>977</v>
      </c>
      <c r="Q89" s="1" t="s">
        <v>1513</v>
      </c>
      <c r="R89" s="3">
        <v>46124</v>
      </c>
      <c r="S89" s="3">
        <v>46127</v>
      </c>
      <c r="T89" s="1"/>
      <c r="U89" s="1"/>
      <c r="V89" s="1"/>
      <c r="W89" s="1"/>
    </row>
    <row r="90" spans="1:23" ht="15" customHeight="1" x14ac:dyDescent="0.25">
      <c r="A90" s="10">
        <v>49640191590</v>
      </c>
      <c r="B90" s="1" t="s">
        <v>2336</v>
      </c>
      <c r="C90" s="1" t="s">
        <v>23</v>
      </c>
      <c r="D90" s="1" t="s">
        <v>112</v>
      </c>
      <c r="E90" s="1" t="s">
        <v>1077</v>
      </c>
      <c r="F90" s="2" t="s">
        <v>593</v>
      </c>
      <c r="G90" s="2"/>
      <c r="H90" s="1"/>
      <c r="I90" s="5"/>
      <c r="J90" s="5"/>
      <c r="K90" s="5"/>
      <c r="L90" s="5"/>
      <c r="M90" s="12" t="s">
        <v>2225</v>
      </c>
      <c r="N90" s="1" t="s">
        <v>2226</v>
      </c>
      <c r="O90" s="1" t="s">
        <v>982</v>
      </c>
      <c r="P90" s="1" t="s">
        <v>982</v>
      </c>
      <c r="Q90" s="1" t="s">
        <v>1514</v>
      </c>
      <c r="R90" s="3">
        <v>46124</v>
      </c>
      <c r="S90" s="3">
        <v>46127</v>
      </c>
      <c r="T90" s="1"/>
      <c r="U90" s="1"/>
      <c r="V90" s="1"/>
      <c r="W90" s="1"/>
    </row>
    <row r="91" spans="1:23" ht="15" customHeight="1" x14ac:dyDescent="0.25">
      <c r="A91" s="10">
        <v>491719997777</v>
      </c>
      <c r="B91" s="1" t="s">
        <v>2336</v>
      </c>
      <c r="C91" s="1" t="s">
        <v>23</v>
      </c>
      <c r="D91" s="1" t="s">
        <v>113</v>
      </c>
      <c r="E91" s="1" t="s">
        <v>1078</v>
      </c>
      <c r="F91" s="2" t="s">
        <v>594</v>
      </c>
      <c r="G91" s="2"/>
      <c r="H91" s="1"/>
      <c r="I91" s="5">
        <v>4949439999110</v>
      </c>
      <c r="J91" s="5"/>
      <c r="K91" s="5"/>
      <c r="L91" s="5"/>
      <c r="M91" s="12" t="s">
        <v>2121</v>
      </c>
      <c r="N91" s="1" t="s">
        <v>2112</v>
      </c>
      <c r="O91" s="1" t="s">
        <v>982</v>
      </c>
      <c r="P91" s="1" t="s">
        <v>982</v>
      </c>
      <c r="Q91" s="1" t="s">
        <v>1515</v>
      </c>
      <c r="R91" s="3">
        <v>46124</v>
      </c>
      <c r="S91" s="3">
        <v>46127</v>
      </c>
      <c r="T91" s="1"/>
      <c r="U91" s="1"/>
      <c r="V91" s="1"/>
      <c r="W91" s="1"/>
    </row>
    <row r="92" spans="1:23" ht="15" customHeight="1" x14ac:dyDescent="0.25">
      <c r="A92" s="10">
        <v>905357160089</v>
      </c>
      <c r="B92" s="1" t="s">
        <v>2336</v>
      </c>
      <c r="C92" s="1" t="s">
        <v>23</v>
      </c>
      <c r="D92" s="1" t="s">
        <v>114</v>
      </c>
      <c r="E92" s="1" t="s">
        <v>1079</v>
      </c>
      <c r="F92" s="2" t="s">
        <v>595</v>
      </c>
      <c r="G92" s="2"/>
      <c r="H92" s="1"/>
      <c r="I92" s="5"/>
      <c r="J92" s="5"/>
      <c r="K92" s="5"/>
      <c r="L92" s="5"/>
      <c r="M92" s="12" t="s">
        <v>2122</v>
      </c>
      <c r="N92" s="1" t="s">
        <v>2113</v>
      </c>
      <c r="O92" s="1" t="s">
        <v>2150</v>
      </c>
      <c r="P92" s="1" t="s">
        <v>1448</v>
      </c>
      <c r="Q92" s="1" t="s">
        <v>1516</v>
      </c>
      <c r="R92" s="3">
        <v>46124</v>
      </c>
      <c r="S92" s="3">
        <v>46127</v>
      </c>
      <c r="T92" s="1"/>
      <c r="U92" s="1"/>
      <c r="V92" s="1"/>
      <c r="W92" s="1"/>
    </row>
    <row r="93" spans="1:23" ht="15" customHeight="1" x14ac:dyDescent="0.25">
      <c r="A93" s="10">
        <v>8651258912622</v>
      </c>
      <c r="B93" s="1" t="s">
        <v>2336</v>
      </c>
      <c r="C93" s="1" t="s">
        <v>23</v>
      </c>
      <c r="D93" s="1" t="s">
        <v>115</v>
      </c>
      <c r="E93" s="1" t="s">
        <v>1080</v>
      </c>
      <c r="F93" s="2" t="s">
        <v>596</v>
      </c>
      <c r="G93" s="2"/>
      <c r="H93" s="1"/>
      <c r="I93" s="5"/>
      <c r="J93" s="5"/>
      <c r="K93" s="5"/>
      <c r="L93" s="5"/>
      <c r="M93" s="12" t="s">
        <v>1889</v>
      </c>
      <c r="N93" s="1" t="s">
        <v>1871</v>
      </c>
      <c r="O93" s="1" t="s">
        <v>2150</v>
      </c>
      <c r="P93" s="1" t="s">
        <v>977</v>
      </c>
      <c r="Q93" s="1" t="s">
        <v>1517</v>
      </c>
      <c r="R93" s="3">
        <v>46124</v>
      </c>
      <c r="S93" s="3">
        <v>46127</v>
      </c>
      <c r="T93" s="1"/>
      <c r="U93" s="1"/>
      <c r="V93" s="1"/>
      <c r="W93" s="1"/>
    </row>
    <row r="94" spans="1:23" ht="15" customHeight="1" x14ac:dyDescent="0.25">
      <c r="A94" s="10">
        <v>8675728376168</v>
      </c>
      <c r="B94" s="1" t="s">
        <v>2336</v>
      </c>
      <c r="C94" s="1" t="s">
        <v>23</v>
      </c>
      <c r="D94" s="1" t="s">
        <v>116</v>
      </c>
      <c r="E94" s="1" t="s">
        <v>1081</v>
      </c>
      <c r="F94" s="2" t="s">
        <v>597</v>
      </c>
      <c r="G94" s="2"/>
      <c r="H94" s="1"/>
      <c r="I94" s="5"/>
      <c r="J94" s="5"/>
      <c r="K94" s="5"/>
      <c r="L94" s="5"/>
      <c r="M94" s="12" t="s">
        <v>2114</v>
      </c>
      <c r="N94" s="1" t="s">
        <v>2116</v>
      </c>
      <c r="O94" s="1" t="s">
        <v>2150</v>
      </c>
      <c r="P94" s="1" t="s">
        <v>977</v>
      </c>
      <c r="Q94" s="1" t="s">
        <v>2115</v>
      </c>
      <c r="R94" s="3">
        <v>46124</v>
      </c>
      <c r="S94" s="3">
        <v>46127</v>
      </c>
      <c r="T94" s="1"/>
      <c r="U94" s="1"/>
      <c r="V94" s="1"/>
      <c r="W94" s="1"/>
    </row>
    <row r="95" spans="1:23" ht="15" customHeight="1" x14ac:dyDescent="0.25">
      <c r="A95" s="10">
        <v>8676086781701</v>
      </c>
      <c r="B95" s="1" t="s">
        <v>2336</v>
      </c>
      <c r="C95" s="1" t="s">
        <v>23</v>
      </c>
      <c r="D95" s="1" t="s">
        <v>117</v>
      </c>
      <c r="E95" s="1" t="s">
        <v>1082</v>
      </c>
      <c r="F95" s="2" t="s">
        <v>598</v>
      </c>
      <c r="G95" s="2"/>
      <c r="H95" s="1"/>
      <c r="I95" s="5"/>
      <c r="J95" s="5"/>
      <c r="K95" s="5"/>
      <c r="L95" s="5"/>
      <c r="M95" s="1" t="s">
        <v>977</v>
      </c>
      <c r="N95" s="1" t="s">
        <v>977</v>
      </c>
      <c r="O95" s="1" t="s">
        <v>2150</v>
      </c>
      <c r="P95" s="1" t="s">
        <v>977</v>
      </c>
      <c r="Q95" s="1" t="s">
        <v>1518</v>
      </c>
      <c r="R95" s="3">
        <v>46124</v>
      </c>
      <c r="S95" s="3">
        <v>46127</v>
      </c>
      <c r="T95" s="1"/>
      <c r="U95" s="1"/>
      <c r="V95" s="1"/>
      <c r="W95" s="1"/>
    </row>
    <row r="96" spans="1:23" ht="15" customHeight="1" x14ac:dyDescent="0.25">
      <c r="A96" s="10">
        <v>8675722320843</v>
      </c>
      <c r="B96" s="1" t="s">
        <v>2336</v>
      </c>
      <c r="C96" s="1" t="s">
        <v>23</v>
      </c>
      <c r="D96" s="1" t="s">
        <v>118</v>
      </c>
      <c r="E96" s="1" t="s">
        <v>1083</v>
      </c>
      <c r="F96" s="2" t="s">
        <v>599</v>
      </c>
      <c r="G96" s="2"/>
      <c r="H96" s="1"/>
      <c r="I96" s="5"/>
      <c r="J96" s="5"/>
      <c r="K96" s="5"/>
      <c r="L96" s="5"/>
      <c r="M96" s="12" t="s">
        <v>1897</v>
      </c>
      <c r="N96" s="1" t="s">
        <v>1862</v>
      </c>
      <c r="O96" s="1" t="s">
        <v>2150</v>
      </c>
      <c r="P96" s="1" t="s">
        <v>977</v>
      </c>
      <c r="Q96" s="1" t="s">
        <v>1519</v>
      </c>
      <c r="R96" s="3">
        <v>46124</v>
      </c>
      <c r="S96" s="3">
        <v>46127</v>
      </c>
      <c r="T96" s="1"/>
      <c r="U96" s="1"/>
      <c r="V96" s="1"/>
      <c r="W96" s="1"/>
    </row>
    <row r="97" spans="1:23" ht="15" customHeight="1" x14ac:dyDescent="0.25">
      <c r="A97" s="10">
        <v>8676983520313</v>
      </c>
      <c r="B97" s="1" t="s">
        <v>2336</v>
      </c>
      <c r="C97" s="1" t="s">
        <v>23</v>
      </c>
      <c r="D97" s="1" t="s">
        <v>119</v>
      </c>
      <c r="E97" s="1" t="s">
        <v>1084</v>
      </c>
      <c r="F97" s="2" t="s">
        <v>600</v>
      </c>
      <c r="G97" s="2"/>
      <c r="H97" s="1"/>
      <c r="I97" s="5"/>
      <c r="J97" s="5"/>
      <c r="K97" s="5"/>
      <c r="L97" s="5"/>
      <c r="M97" s="12" t="s">
        <v>2123</v>
      </c>
      <c r="N97" s="1" t="s">
        <v>1847</v>
      </c>
      <c r="O97" s="1" t="s">
        <v>2150</v>
      </c>
      <c r="P97" s="1" t="s">
        <v>977</v>
      </c>
      <c r="Q97" s="1" t="s">
        <v>1520</v>
      </c>
      <c r="R97" s="3">
        <v>46124</v>
      </c>
      <c r="S97" s="3">
        <v>46127</v>
      </c>
      <c r="T97" s="1"/>
      <c r="U97" s="1"/>
      <c r="V97" s="1"/>
      <c r="W97" s="1"/>
    </row>
    <row r="98" spans="1:23" ht="15" customHeight="1" x14ac:dyDescent="0.25">
      <c r="A98" s="10" t="s">
        <v>1456</v>
      </c>
      <c r="B98" s="1" t="s">
        <v>2336</v>
      </c>
      <c r="C98" s="1" t="s">
        <v>23</v>
      </c>
      <c r="D98" s="1" t="s">
        <v>120</v>
      </c>
      <c r="E98" s="1"/>
      <c r="F98" s="2" t="s">
        <v>601</v>
      </c>
      <c r="G98" s="2"/>
      <c r="H98" s="1"/>
      <c r="I98" s="5"/>
      <c r="J98" s="5"/>
      <c r="K98" s="5"/>
      <c r="L98" s="5"/>
      <c r="M98" s="1" t="s">
        <v>977</v>
      </c>
      <c r="N98" s="1" t="s">
        <v>977</v>
      </c>
      <c r="O98" s="1" t="s">
        <v>2150</v>
      </c>
      <c r="P98" s="1" t="s">
        <v>977</v>
      </c>
      <c r="Q98" s="1"/>
      <c r="R98" s="3">
        <v>46124</v>
      </c>
      <c r="S98" s="3">
        <v>46127</v>
      </c>
      <c r="T98" s="1"/>
      <c r="U98" s="1"/>
      <c r="V98" s="1"/>
      <c r="W98" s="1"/>
    </row>
    <row r="99" spans="1:23" ht="15" customHeight="1" x14ac:dyDescent="0.25">
      <c r="A99" s="10">
        <v>8675523055791</v>
      </c>
      <c r="B99" s="1" t="s">
        <v>2336</v>
      </c>
      <c r="C99" s="1" t="s">
        <v>23</v>
      </c>
      <c r="D99" s="1" t="s">
        <v>121</v>
      </c>
      <c r="E99" s="1" t="s">
        <v>1085</v>
      </c>
      <c r="F99" s="2" t="s">
        <v>602</v>
      </c>
      <c r="G99" s="2"/>
      <c r="H99" s="1"/>
      <c r="I99" s="5"/>
      <c r="J99" s="5"/>
      <c r="K99" s="5"/>
      <c r="L99" s="5"/>
      <c r="M99" s="12" t="s">
        <v>2117</v>
      </c>
      <c r="N99" s="1" t="s">
        <v>1850</v>
      </c>
      <c r="O99" s="1" t="s">
        <v>2150</v>
      </c>
      <c r="P99" s="1" t="s">
        <v>977</v>
      </c>
      <c r="Q99" s="1" t="s">
        <v>1521</v>
      </c>
      <c r="R99" s="3">
        <v>46124</v>
      </c>
      <c r="S99" s="3">
        <v>46127</v>
      </c>
      <c r="T99" s="1"/>
      <c r="U99" s="1"/>
      <c r="V99" s="1"/>
      <c r="W99" s="1"/>
    </row>
    <row r="100" spans="1:23" ht="15" customHeight="1" x14ac:dyDescent="0.25">
      <c r="A100" s="10">
        <v>8675728386388</v>
      </c>
      <c r="B100" s="1" t="s">
        <v>2336</v>
      </c>
      <c r="C100" s="1" t="s">
        <v>23</v>
      </c>
      <c r="D100" s="1" t="s">
        <v>122</v>
      </c>
      <c r="E100" s="1" t="s">
        <v>1086</v>
      </c>
      <c r="F100" s="2" t="s">
        <v>603</v>
      </c>
      <c r="G100" s="2"/>
      <c r="H100" s="1"/>
      <c r="I100" s="5"/>
      <c r="J100" s="5"/>
      <c r="K100" s="5"/>
      <c r="L100" s="5"/>
      <c r="M100" s="12" t="s">
        <v>2118</v>
      </c>
      <c r="N100" s="1" t="s">
        <v>1847</v>
      </c>
      <c r="O100" s="1" t="s">
        <v>2150</v>
      </c>
      <c r="P100" s="1" t="s">
        <v>977</v>
      </c>
      <c r="Q100" s="1"/>
      <c r="R100" s="3">
        <v>46124</v>
      </c>
      <c r="S100" s="3">
        <v>46127</v>
      </c>
      <c r="T100" s="1"/>
      <c r="U100" s="1"/>
      <c r="V100" s="1"/>
      <c r="W100" s="1"/>
    </row>
    <row r="101" spans="1:23" ht="15" customHeight="1" x14ac:dyDescent="0.25">
      <c r="A101" s="10">
        <v>8675786684812</v>
      </c>
      <c r="B101" s="1" t="s">
        <v>2336</v>
      </c>
      <c r="C101" s="1" t="s">
        <v>23</v>
      </c>
      <c r="D101" s="1" t="s">
        <v>123</v>
      </c>
      <c r="E101" s="1" t="s">
        <v>1087</v>
      </c>
      <c r="F101" s="2" t="s">
        <v>604</v>
      </c>
      <c r="G101" s="2"/>
      <c r="H101" s="1"/>
      <c r="I101" s="5">
        <v>8675786684810</v>
      </c>
      <c r="J101" s="5"/>
      <c r="K101" s="5"/>
      <c r="L101" s="5"/>
      <c r="M101" s="12" t="s">
        <v>2124</v>
      </c>
      <c r="N101" s="1" t="s">
        <v>2116</v>
      </c>
      <c r="O101" s="1" t="s">
        <v>2150</v>
      </c>
      <c r="P101" s="1" t="s">
        <v>977</v>
      </c>
      <c r="Q101" s="1" t="s">
        <v>2119</v>
      </c>
      <c r="R101" s="3">
        <v>46124</v>
      </c>
      <c r="S101" s="3">
        <v>46127</v>
      </c>
      <c r="T101" s="1"/>
      <c r="U101" s="1"/>
      <c r="V101" s="1"/>
      <c r="W101" s="1"/>
    </row>
    <row r="102" spans="1:23" ht="15" customHeight="1" x14ac:dyDescent="0.25">
      <c r="A102" s="10">
        <v>8613427134146</v>
      </c>
      <c r="B102" s="1" t="s">
        <v>2336</v>
      </c>
      <c r="C102" s="1" t="s">
        <v>23</v>
      </c>
      <c r="D102" s="1" t="s">
        <v>124</v>
      </c>
      <c r="E102" s="1" t="s">
        <v>1088</v>
      </c>
      <c r="F102" s="2" t="s">
        <v>605</v>
      </c>
      <c r="G102" s="2"/>
      <c r="H102" s="1"/>
      <c r="I102" s="5"/>
      <c r="J102" s="5"/>
      <c r="K102" s="5"/>
      <c r="L102" s="5"/>
      <c r="M102" s="12" t="s">
        <v>1764</v>
      </c>
      <c r="N102" s="1" t="s">
        <v>1862</v>
      </c>
      <c r="O102" s="1" t="s">
        <v>2150</v>
      </c>
      <c r="P102" s="1" t="s">
        <v>977</v>
      </c>
      <c r="Q102" s="1" t="s">
        <v>1522</v>
      </c>
      <c r="R102" s="3">
        <v>46124</v>
      </c>
      <c r="S102" s="3">
        <v>46127</v>
      </c>
      <c r="T102" s="1"/>
      <c r="U102" s="1"/>
      <c r="V102" s="1"/>
      <c r="W102" s="1"/>
    </row>
    <row r="103" spans="1:23" ht="15" customHeight="1" x14ac:dyDescent="0.25">
      <c r="A103" s="10">
        <v>8613360776333</v>
      </c>
      <c r="B103" s="1" t="s">
        <v>2336</v>
      </c>
      <c r="C103" s="1" t="s">
        <v>23</v>
      </c>
      <c r="D103" s="1" t="s">
        <v>125</v>
      </c>
      <c r="E103" s="1" t="s">
        <v>1089</v>
      </c>
      <c r="F103" s="2" t="s">
        <v>606</v>
      </c>
      <c r="G103" s="2"/>
      <c r="H103" s="1"/>
      <c r="I103" s="5"/>
      <c r="J103" s="5"/>
      <c r="K103" s="5"/>
      <c r="L103" s="5"/>
      <c r="M103" s="12" t="s">
        <v>2126</v>
      </c>
      <c r="N103" s="1" t="s">
        <v>1847</v>
      </c>
      <c r="O103" s="1" t="s">
        <v>2150</v>
      </c>
      <c r="P103" s="1" t="s">
        <v>977</v>
      </c>
      <c r="Q103" s="1" t="s">
        <v>1523</v>
      </c>
      <c r="R103" s="3">
        <v>46124</v>
      </c>
      <c r="S103" s="3">
        <v>46127</v>
      </c>
      <c r="T103" s="1"/>
      <c r="U103" s="1"/>
      <c r="V103" s="1"/>
      <c r="W103" s="1"/>
    </row>
    <row r="104" spans="1:23" ht="15" customHeight="1" x14ac:dyDescent="0.25">
      <c r="A104" s="10">
        <v>8613928608132</v>
      </c>
      <c r="B104" s="1" t="s">
        <v>2336</v>
      </c>
      <c r="C104" s="1" t="s">
        <v>23</v>
      </c>
      <c r="D104" s="1" t="s">
        <v>126</v>
      </c>
      <c r="E104" s="1" t="s">
        <v>1090</v>
      </c>
      <c r="F104" s="2" t="s">
        <v>607</v>
      </c>
      <c r="G104" s="2"/>
      <c r="H104" s="1"/>
      <c r="I104" s="5"/>
      <c r="J104" s="5"/>
      <c r="K104" s="5"/>
      <c r="L104" s="5"/>
      <c r="M104" s="12" t="s">
        <v>1765</v>
      </c>
      <c r="N104" s="1" t="s">
        <v>1847</v>
      </c>
      <c r="O104" s="1" t="s">
        <v>2150</v>
      </c>
      <c r="P104" s="1" t="s">
        <v>977</v>
      </c>
      <c r="Q104" s="1" t="s">
        <v>1524</v>
      </c>
      <c r="R104" s="3">
        <v>46124</v>
      </c>
      <c r="S104" s="3">
        <v>46127</v>
      </c>
      <c r="T104" s="1"/>
      <c r="U104" s="1"/>
      <c r="V104" s="1"/>
      <c r="W104" s="1"/>
    </row>
    <row r="105" spans="1:23" ht="15" customHeight="1" x14ac:dyDescent="0.25">
      <c r="A105" s="10">
        <v>8613021807207</v>
      </c>
      <c r="B105" s="1" t="s">
        <v>2336</v>
      </c>
      <c r="C105" s="1" t="s">
        <v>23</v>
      </c>
      <c r="D105" s="1" t="s">
        <v>127</v>
      </c>
      <c r="E105" s="1" t="s">
        <v>1091</v>
      </c>
      <c r="F105" s="2" t="s">
        <v>608</v>
      </c>
      <c r="G105" s="2"/>
      <c r="H105" s="1"/>
      <c r="I105" s="5"/>
      <c r="J105" s="5"/>
      <c r="K105" s="5"/>
      <c r="L105" s="5"/>
      <c r="M105" s="12" t="s">
        <v>1890</v>
      </c>
      <c r="N105" s="1" t="s">
        <v>977</v>
      </c>
      <c r="O105" s="1" t="s">
        <v>2150</v>
      </c>
      <c r="P105" s="1" t="s">
        <v>977</v>
      </c>
      <c r="Q105" s="1" t="s">
        <v>1525</v>
      </c>
      <c r="R105" s="3">
        <v>46124</v>
      </c>
      <c r="S105" s="3">
        <v>46127</v>
      </c>
      <c r="T105" s="1"/>
      <c r="U105" s="1"/>
      <c r="V105" s="1"/>
      <c r="W105" s="1"/>
    </row>
    <row r="106" spans="1:23" ht="15" customHeight="1" x14ac:dyDescent="0.25">
      <c r="A106" s="10">
        <v>8613427688215</v>
      </c>
      <c r="B106" s="1" t="s">
        <v>2336</v>
      </c>
      <c r="C106" s="1" t="s">
        <v>23</v>
      </c>
      <c r="D106" s="1" t="s">
        <v>128</v>
      </c>
      <c r="E106" s="1" t="s">
        <v>1092</v>
      </c>
      <c r="F106" s="2" t="s">
        <v>609</v>
      </c>
      <c r="G106" s="2"/>
      <c r="H106" s="1"/>
      <c r="I106" s="5"/>
      <c r="J106" s="5"/>
      <c r="K106" s="5"/>
      <c r="L106" s="5"/>
      <c r="M106" s="12" t="s">
        <v>1866</v>
      </c>
      <c r="N106" s="1" t="s">
        <v>1882</v>
      </c>
      <c r="O106" s="1" t="s">
        <v>2150</v>
      </c>
      <c r="P106" s="1" t="s">
        <v>977</v>
      </c>
      <c r="Q106" s="1" t="s">
        <v>1526</v>
      </c>
      <c r="R106" s="3">
        <v>46124</v>
      </c>
      <c r="S106" s="3">
        <v>46127</v>
      </c>
      <c r="T106" s="1"/>
      <c r="U106" s="1"/>
      <c r="V106" s="1"/>
      <c r="W106" s="1"/>
    </row>
    <row r="107" spans="1:23" ht="15" customHeight="1" x14ac:dyDescent="0.25">
      <c r="A107" s="10">
        <v>8615915975522</v>
      </c>
      <c r="B107" s="1" t="s">
        <v>2336</v>
      </c>
      <c r="C107" s="1" t="s">
        <v>23</v>
      </c>
      <c r="D107" s="1" t="s">
        <v>129</v>
      </c>
      <c r="E107" s="1" t="s">
        <v>1093</v>
      </c>
      <c r="F107" s="2" t="s">
        <v>610</v>
      </c>
      <c r="G107" s="2"/>
      <c r="H107" s="1"/>
      <c r="I107" s="5"/>
      <c r="J107" s="5"/>
      <c r="K107" s="5"/>
      <c r="L107" s="5"/>
      <c r="M107" s="1" t="s">
        <v>977</v>
      </c>
      <c r="N107" s="1" t="s">
        <v>977</v>
      </c>
      <c r="O107" s="1" t="s">
        <v>2150</v>
      </c>
      <c r="P107" s="1" t="s">
        <v>977</v>
      </c>
      <c r="Q107" s="1" t="s">
        <v>1527</v>
      </c>
      <c r="R107" s="3">
        <v>46124</v>
      </c>
      <c r="S107" s="3">
        <v>46127</v>
      </c>
      <c r="T107" s="1"/>
      <c r="U107" s="1"/>
      <c r="V107" s="1"/>
      <c r="W107" s="1"/>
    </row>
    <row r="108" spans="1:23" ht="15" customHeight="1" x14ac:dyDescent="0.25">
      <c r="A108" s="10">
        <v>966550739298</v>
      </c>
      <c r="B108" s="1" t="s">
        <v>2336</v>
      </c>
      <c r="C108" s="1" t="s">
        <v>23</v>
      </c>
      <c r="D108" s="1" t="s">
        <v>130</v>
      </c>
      <c r="E108" s="1" t="s">
        <v>1094</v>
      </c>
      <c r="F108" s="2" t="s">
        <v>611</v>
      </c>
      <c r="G108" s="2"/>
      <c r="H108" s="1"/>
      <c r="I108" s="5"/>
      <c r="J108" s="5"/>
      <c r="K108" s="5"/>
      <c r="L108" s="5"/>
      <c r="M108" s="12" t="s">
        <v>1898</v>
      </c>
      <c r="N108" s="1" t="s">
        <v>976</v>
      </c>
      <c r="O108" s="1" t="s">
        <v>2331</v>
      </c>
      <c r="P108" s="1" t="s">
        <v>976</v>
      </c>
      <c r="Q108" s="1" t="s">
        <v>1528</v>
      </c>
      <c r="R108" s="3">
        <v>46124</v>
      </c>
      <c r="S108" s="3">
        <v>46127</v>
      </c>
      <c r="T108" s="1"/>
      <c r="U108" s="1"/>
      <c r="V108" s="1"/>
      <c r="W108" s="1"/>
    </row>
    <row r="109" spans="1:23" ht="15" customHeight="1" x14ac:dyDescent="0.25">
      <c r="A109" s="10" t="s">
        <v>1456</v>
      </c>
      <c r="B109" s="1" t="s">
        <v>2336</v>
      </c>
      <c r="C109" s="1" t="s">
        <v>23</v>
      </c>
      <c r="D109" s="1" t="s">
        <v>131</v>
      </c>
      <c r="E109" s="1"/>
      <c r="F109" s="2" t="s">
        <v>612</v>
      </c>
      <c r="G109" s="2"/>
      <c r="H109" s="1"/>
      <c r="I109" s="5"/>
      <c r="J109" s="5"/>
      <c r="K109" s="5"/>
      <c r="L109" s="5"/>
      <c r="M109" s="1" t="s">
        <v>976</v>
      </c>
      <c r="N109" s="1" t="s">
        <v>976</v>
      </c>
      <c r="O109" s="1" t="s">
        <v>2331</v>
      </c>
      <c r="P109" s="1" t="s">
        <v>976</v>
      </c>
      <c r="Q109" s="1"/>
      <c r="R109" s="3">
        <v>46124</v>
      </c>
      <c r="S109" s="3">
        <v>46127</v>
      </c>
      <c r="T109" s="1"/>
      <c r="U109" s="1"/>
      <c r="V109" s="1"/>
      <c r="W109" s="1"/>
    </row>
    <row r="110" spans="1:23" ht="15" customHeight="1" x14ac:dyDescent="0.25">
      <c r="A110" s="10">
        <v>966114873388</v>
      </c>
      <c r="B110" s="1" t="s">
        <v>2336</v>
      </c>
      <c r="C110" s="1" t="s">
        <v>23</v>
      </c>
      <c r="D110" s="1" t="s">
        <v>132</v>
      </c>
      <c r="E110" s="1" t="s">
        <v>1095</v>
      </c>
      <c r="F110" s="2" t="s">
        <v>613</v>
      </c>
      <c r="G110" s="2"/>
      <c r="H110" s="1"/>
      <c r="I110" s="5"/>
      <c r="J110" s="5"/>
      <c r="K110" s="5"/>
      <c r="L110" s="5"/>
      <c r="M110" s="1" t="s">
        <v>976</v>
      </c>
      <c r="N110" s="1" t="s">
        <v>976</v>
      </c>
      <c r="O110" s="1" t="s">
        <v>2331</v>
      </c>
      <c r="P110" s="1" t="s">
        <v>976</v>
      </c>
      <c r="Q110" s="1" t="s">
        <v>2287</v>
      </c>
      <c r="R110" s="3">
        <v>46124</v>
      </c>
      <c r="S110" s="3">
        <v>46127</v>
      </c>
      <c r="T110" s="1"/>
      <c r="U110" s="1"/>
      <c r="V110" s="1"/>
      <c r="W110" s="1"/>
    </row>
    <row r="111" spans="1:23" ht="15" customHeight="1" x14ac:dyDescent="0.25">
      <c r="A111" s="10">
        <v>8657387072688</v>
      </c>
      <c r="B111" s="1" t="s">
        <v>2336</v>
      </c>
      <c r="C111" s="1" t="s">
        <v>23</v>
      </c>
      <c r="D111" s="1" t="s">
        <v>133</v>
      </c>
      <c r="E111" s="1" t="s">
        <v>1096</v>
      </c>
      <c r="F111" s="2" t="s">
        <v>614</v>
      </c>
      <c r="G111" s="2"/>
      <c r="H111" s="1"/>
      <c r="I111" s="5"/>
      <c r="J111" s="5"/>
      <c r="K111" s="5"/>
      <c r="L111" s="5"/>
      <c r="M111" s="12" t="s">
        <v>1891</v>
      </c>
      <c r="N111" s="1" t="s">
        <v>1892</v>
      </c>
      <c r="O111" s="1" t="s">
        <v>2150</v>
      </c>
      <c r="P111" s="1" t="s">
        <v>977</v>
      </c>
      <c r="Q111" s="1" t="s">
        <v>1529</v>
      </c>
      <c r="R111" s="3">
        <v>46124</v>
      </c>
      <c r="S111" s="3">
        <v>46127</v>
      </c>
      <c r="T111" s="1"/>
      <c r="U111" s="1"/>
      <c r="V111" s="1"/>
      <c r="W111" s="1"/>
    </row>
    <row r="112" spans="1:23" ht="15" customHeight="1" x14ac:dyDescent="0.25">
      <c r="A112" s="10" t="s">
        <v>1456</v>
      </c>
      <c r="B112" s="1" t="s">
        <v>2336</v>
      </c>
      <c r="C112" s="1" t="s">
        <v>23</v>
      </c>
      <c r="D112" s="1" t="s">
        <v>134</v>
      </c>
      <c r="E112" s="1"/>
      <c r="F112" s="2" t="s">
        <v>615</v>
      </c>
      <c r="G112" s="2"/>
      <c r="H112" s="1"/>
      <c r="I112" s="5"/>
      <c r="J112" s="5"/>
      <c r="K112" s="5"/>
      <c r="L112" s="5"/>
      <c r="M112" s="1" t="s">
        <v>977</v>
      </c>
      <c r="N112" s="1" t="s">
        <v>977</v>
      </c>
      <c r="O112" s="1" t="s">
        <v>2150</v>
      </c>
      <c r="P112" s="1" t="s">
        <v>977</v>
      </c>
      <c r="Q112" s="1"/>
      <c r="R112" s="3">
        <v>46124</v>
      </c>
      <c r="S112" s="3">
        <v>46127</v>
      </c>
      <c r="T112" s="1"/>
      <c r="U112" s="1"/>
      <c r="V112" s="1"/>
      <c r="W112" s="1"/>
    </row>
    <row r="113" spans="1:23" ht="15" customHeight="1" x14ac:dyDescent="0.25">
      <c r="A113" s="10">
        <v>8613906735840</v>
      </c>
      <c r="B113" s="1" t="s">
        <v>2336</v>
      </c>
      <c r="C113" s="1" t="s">
        <v>23</v>
      </c>
      <c r="D113" s="1" t="s">
        <v>135</v>
      </c>
      <c r="E113" s="1" t="s">
        <v>1097</v>
      </c>
      <c r="F113" s="2" t="s">
        <v>616</v>
      </c>
      <c r="G113" s="2"/>
      <c r="H113" s="1"/>
      <c r="I113" s="5"/>
      <c r="J113" s="5"/>
      <c r="K113" s="5"/>
      <c r="L113" s="5"/>
      <c r="M113" s="12" t="s">
        <v>1894</v>
      </c>
      <c r="N113" s="1" t="s">
        <v>1869</v>
      </c>
      <c r="O113" s="1" t="s">
        <v>2150</v>
      </c>
      <c r="P113" s="1" t="s">
        <v>977</v>
      </c>
      <c r="Q113" s="1" t="s">
        <v>1530</v>
      </c>
      <c r="R113" s="3">
        <v>46124</v>
      </c>
      <c r="S113" s="3">
        <v>46127</v>
      </c>
      <c r="T113" s="1"/>
      <c r="U113" s="1"/>
      <c r="V113" s="1"/>
      <c r="W113" s="1"/>
    </row>
    <row r="114" spans="1:23" ht="15" customHeight="1" x14ac:dyDescent="0.25">
      <c r="A114" s="10">
        <v>966508060608</v>
      </c>
      <c r="B114" s="1" t="s">
        <v>2336</v>
      </c>
      <c r="C114" s="1" t="s">
        <v>23</v>
      </c>
      <c r="D114" s="1" t="s">
        <v>136</v>
      </c>
      <c r="E114" s="1" t="s">
        <v>1098</v>
      </c>
      <c r="F114" s="2" t="s">
        <v>617</v>
      </c>
      <c r="G114" s="2"/>
      <c r="H114" s="1"/>
      <c r="I114" s="5"/>
      <c r="J114" s="5"/>
      <c r="K114" s="5"/>
      <c r="L114" s="5"/>
      <c r="M114" s="12" t="s">
        <v>1895</v>
      </c>
      <c r="N114" s="1" t="s">
        <v>976</v>
      </c>
      <c r="O114" s="1" t="s">
        <v>2331</v>
      </c>
      <c r="P114" s="1" t="s">
        <v>976</v>
      </c>
      <c r="Q114" s="1" t="s">
        <v>1531</v>
      </c>
      <c r="R114" s="3">
        <v>46124</v>
      </c>
      <c r="S114" s="3">
        <v>46127</v>
      </c>
      <c r="T114" s="1"/>
      <c r="U114" s="1"/>
      <c r="V114" s="1"/>
      <c r="W114" s="1"/>
    </row>
    <row r="115" spans="1:23" ht="15" customHeight="1" x14ac:dyDescent="0.25">
      <c r="A115" s="10">
        <v>8657128909371</v>
      </c>
      <c r="B115" s="1" t="s">
        <v>2336</v>
      </c>
      <c r="C115" s="1" t="s">
        <v>23</v>
      </c>
      <c r="D115" s="1" t="s">
        <v>137</v>
      </c>
      <c r="E115" s="1" t="s">
        <v>1099</v>
      </c>
      <c r="F115" s="2" t="s">
        <v>618</v>
      </c>
      <c r="G115" s="2"/>
      <c r="H115" s="1"/>
      <c r="I115" s="5"/>
      <c r="J115" s="5"/>
      <c r="K115" s="5"/>
      <c r="L115" s="5"/>
      <c r="M115" s="12" t="s">
        <v>2125</v>
      </c>
      <c r="N115" s="1" t="s">
        <v>1802</v>
      </c>
      <c r="O115" s="1" t="s">
        <v>2150</v>
      </c>
      <c r="P115" s="1" t="s">
        <v>977</v>
      </c>
      <c r="Q115" s="1" t="s">
        <v>1532</v>
      </c>
      <c r="R115" s="3">
        <v>46124</v>
      </c>
      <c r="S115" s="3">
        <v>46127</v>
      </c>
      <c r="T115" s="1"/>
      <c r="U115" s="1"/>
      <c r="V115" s="1"/>
      <c r="W115" s="1"/>
    </row>
    <row r="116" spans="1:23" ht="15" customHeight="1" x14ac:dyDescent="0.25">
      <c r="A116" s="10">
        <v>8615858192688</v>
      </c>
      <c r="B116" s="1" t="s">
        <v>2336</v>
      </c>
      <c r="C116" s="1" t="s">
        <v>23</v>
      </c>
      <c r="D116" s="1" t="s">
        <v>138</v>
      </c>
      <c r="E116" s="1" t="s">
        <v>1100</v>
      </c>
      <c r="F116" s="2" t="s">
        <v>619</v>
      </c>
      <c r="G116" s="2"/>
      <c r="H116" s="1"/>
      <c r="I116" s="5"/>
      <c r="J116" s="5"/>
      <c r="K116" s="5"/>
      <c r="L116" s="5"/>
      <c r="M116" s="1" t="s">
        <v>977</v>
      </c>
      <c r="N116" s="1" t="s">
        <v>977</v>
      </c>
      <c r="O116" s="1" t="s">
        <v>2150</v>
      </c>
      <c r="P116" s="1" t="s">
        <v>977</v>
      </c>
      <c r="Q116" s="1" t="s">
        <v>2127</v>
      </c>
      <c r="R116" s="3">
        <v>46124</v>
      </c>
      <c r="S116" s="3">
        <v>46127</v>
      </c>
      <c r="T116" s="1"/>
      <c r="U116" s="1"/>
      <c r="V116" s="1"/>
      <c r="W116" s="1"/>
    </row>
    <row r="117" spans="1:23" ht="15" customHeight="1" x14ac:dyDescent="0.25">
      <c r="A117" s="10" t="s">
        <v>1456</v>
      </c>
      <c r="B117" s="1" t="s">
        <v>2336</v>
      </c>
      <c r="C117" s="1" t="s">
        <v>23</v>
      </c>
      <c r="D117" s="1" t="s">
        <v>139</v>
      </c>
      <c r="E117" s="1" t="s">
        <v>1101</v>
      </c>
      <c r="F117" s="2" t="s">
        <v>620</v>
      </c>
      <c r="G117" s="2"/>
      <c r="H117" s="1"/>
      <c r="I117" s="5"/>
      <c r="J117" s="5"/>
      <c r="K117" s="5"/>
      <c r="L117" s="5"/>
      <c r="M117" s="1" t="s">
        <v>977</v>
      </c>
      <c r="N117" s="1" t="s">
        <v>977</v>
      </c>
      <c r="O117" s="1" t="s">
        <v>2150</v>
      </c>
      <c r="P117" s="1" t="s">
        <v>977</v>
      </c>
      <c r="Q117" s="1"/>
      <c r="R117" s="3">
        <v>46124</v>
      </c>
      <c r="S117" s="3">
        <v>46127</v>
      </c>
      <c r="T117" s="1"/>
      <c r="U117" s="1"/>
      <c r="V117" s="1"/>
      <c r="W117" s="1"/>
    </row>
    <row r="118" spans="1:23" ht="15" customHeight="1" x14ac:dyDescent="0.25">
      <c r="A118" s="10">
        <v>8657188731169</v>
      </c>
      <c r="B118" s="1" t="s">
        <v>2336</v>
      </c>
      <c r="C118" s="1" t="s">
        <v>23</v>
      </c>
      <c r="D118" s="1" t="s">
        <v>140</v>
      </c>
      <c r="E118" s="1" t="s">
        <v>1102</v>
      </c>
      <c r="F118" s="2" t="s">
        <v>621</v>
      </c>
      <c r="G118" s="2"/>
      <c r="H118" s="1"/>
      <c r="I118" s="5"/>
      <c r="J118" s="5"/>
      <c r="K118" s="5"/>
      <c r="L118" s="5"/>
      <c r="M118" s="1" t="s">
        <v>977</v>
      </c>
      <c r="N118" s="1" t="s">
        <v>977</v>
      </c>
      <c r="O118" s="1" t="s">
        <v>2150</v>
      </c>
      <c r="P118" s="1" t="s">
        <v>977</v>
      </c>
      <c r="Q118" s="1" t="s">
        <v>2128</v>
      </c>
      <c r="R118" s="3">
        <v>46124</v>
      </c>
      <c r="S118" s="3">
        <v>46127</v>
      </c>
      <c r="T118" s="1"/>
      <c r="U118" s="1"/>
      <c r="V118" s="1"/>
      <c r="W118" s="1"/>
    </row>
    <row r="119" spans="1:23" ht="15" customHeight="1" x14ac:dyDescent="0.25">
      <c r="A119" s="10">
        <v>8657163323309</v>
      </c>
      <c r="B119" s="1" t="s">
        <v>2336</v>
      </c>
      <c r="C119" s="1" t="s">
        <v>23</v>
      </c>
      <c r="D119" s="1" t="s">
        <v>141</v>
      </c>
      <c r="E119" s="1" t="s">
        <v>1103</v>
      </c>
      <c r="F119" s="2" t="s">
        <v>622</v>
      </c>
      <c r="G119" s="2"/>
      <c r="H119" s="1"/>
      <c r="I119" s="5"/>
      <c r="J119" s="5"/>
      <c r="K119" s="5"/>
      <c r="L119" s="5"/>
      <c r="M119" s="12" t="s">
        <v>2227</v>
      </c>
      <c r="N119" s="1" t="s">
        <v>1865</v>
      </c>
      <c r="O119" s="1" t="s">
        <v>2150</v>
      </c>
      <c r="P119" s="1" t="s">
        <v>977</v>
      </c>
      <c r="Q119" s="1"/>
      <c r="R119" s="3">
        <v>46124</v>
      </c>
      <c r="S119" s="3">
        <v>46127</v>
      </c>
      <c r="T119" s="1"/>
      <c r="U119" s="1"/>
      <c r="V119" s="1"/>
      <c r="W119" s="1"/>
    </row>
    <row r="120" spans="1:23" ht="15" customHeight="1" x14ac:dyDescent="0.25">
      <c r="A120" s="10">
        <v>8614714315014</v>
      </c>
      <c r="B120" s="1" t="s">
        <v>2336</v>
      </c>
      <c r="C120" s="1" t="s">
        <v>23</v>
      </c>
      <c r="D120" s="1" t="s">
        <v>142</v>
      </c>
      <c r="E120" s="1" t="s">
        <v>1104</v>
      </c>
      <c r="F120" s="2" t="s">
        <v>623</v>
      </c>
      <c r="G120" s="2"/>
      <c r="H120" s="1"/>
      <c r="I120" s="5"/>
      <c r="J120" s="5"/>
      <c r="K120" s="5"/>
      <c r="L120" s="5"/>
      <c r="M120" s="1" t="s">
        <v>977</v>
      </c>
      <c r="N120" s="1" t="s">
        <v>977</v>
      </c>
      <c r="O120" s="1" t="s">
        <v>2150</v>
      </c>
      <c r="P120" s="1" t="s">
        <v>977</v>
      </c>
      <c r="Q120" s="1" t="s">
        <v>1533</v>
      </c>
      <c r="R120" s="3">
        <v>46124</v>
      </c>
      <c r="S120" s="3">
        <v>46127</v>
      </c>
      <c r="T120" s="1"/>
      <c r="U120" s="1"/>
      <c r="V120" s="1"/>
      <c r="W120" s="1"/>
    </row>
    <row r="121" spans="1:23" ht="15" customHeight="1" x14ac:dyDescent="0.25">
      <c r="A121" s="10" t="s">
        <v>1456</v>
      </c>
      <c r="B121" s="1" t="s">
        <v>2336</v>
      </c>
      <c r="C121" s="1" t="s">
        <v>23</v>
      </c>
      <c r="D121" s="1" t="s">
        <v>143</v>
      </c>
      <c r="E121" s="1"/>
      <c r="F121" s="2" t="s">
        <v>624</v>
      </c>
      <c r="G121" s="2"/>
      <c r="H121" s="1"/>
      <c r="I121" s="5"/>
      <c r="J121" s="5"/>
      <c r="K121" s="5"/>
      <c r="L121" s="5"/>
      <c r="M121" s="1" t="s">
        <v>976</v>
      </c>
      <c r="N121" s="1" t="s">
        <v>976</v>
      </c>
      <c r="O121" s="1" t="s">
        <v>2331</v>
      </c>
      <c r="P121" s="1" t="s">
        <v>976</v>
      </c>
      <c r="Q121" s="1"/>
      <c r="R121" s="3">
        <v>46124</v>
      </c>
      <c r="S121" s="3">
        <v>46127</v>
      </c>
      <c r="T121" s="1"/>
      <c r="U121" s="1"/>
      <c r="V121" s="1"/>
      <c r="W121" s="1"/>
    </row>
    <row r="122" spans="1:23" ht="15" customHeight="1" x14ac:dyDescent="0.25">
      <c r="A122" s="10">
        <v>8631166694692</v>
      </c>
      <c r="B122" s="1" t="s">
        <v>2336</v>
      </c>
      <c r="C122" s="1" t="s">
        <v>23</v>
      </c>
      <c r="D122" s="1" t="s">
        <v>144</v>
      </c>
      <c r="E122" s="1" t="s">
        <v>1105</v>
      </c>
      <c r="F122" s="2" t="s">
        <v>625</v>
      </c>
      <c r="G122" s="2"/>
      <c r="H122" s="1"/>
      <c r="I122" s="5">
        <v>8613013235991</v>
      </c>
      <c r="J122" s="5"/>
      <c r="K122" s="5"/>
      <c r="L122" s="5"/>
      <c r="M122" s="12" t="s">
        <v>1766</v>
      </c>
      <c r="N122" s="1" t="s">
        <v>1896</v>
      </c>
      <c r="O122" s="1" t="s">
        <v>2150</v>
      </c>
      <c r="P122" s="1" t="s">
        <v>977</v>
      </c>
      <c r="Q122" s="1" t="s">
        <v>1534</v>
      </c>
      <c r="R122" s="3">
        <v>46124</v>
      </c>
      <c r="S122" s="3">
        <v>46127</v>
      </c>
      <c r="T122" s="1"/>
      <c r="U122" s="1"/>
      <c r="V122" s="1"/>
      <c r="W122" s="1"/>
    </row>
    <row r="123" spans="1:23" ht="15" customHeight="1" x14ac:dyDescent="0.25">
      <c r="A123" s="10">
        <v>8613582677788</v>
      </c>
      <c r="B123" s="1" t="s">
        <v>2336</v>
      </c>
      <c r="C123" s="1" t="s">
        <v>23</v>
      </c>
      <c r="D123" s="1" t="s">
        <v>145</v>
      </c>
      <c r="E123" s="1" t="s">
        <v>1106</v>
      </c>
      <c r="F123" s="2" t="s">
        <v>626</v>
      </c>
      <c r="G123" s="2"/>
      <c r="H123" s="1"/>
      <c r="I123" s="5"/>
      <c r="J123" s="5"/>
      <c r="K123" s="5"/>
      <c r="L123" s="5"/>
      <c r="M123" s="1" t="s">
        <v>977</v>
      </c>
      <c r="N123" s="1" t="s">
        <v>977</v>
      </c>
      <c r="O123" s="1" t="s">
        <v>2150</v>
      </c>
      <c r="P123" s="1" t="s">
        <v>977</v>
      </c>
      <c r="Q123" s="1"/>
      <c r="R123" s="3">
        <v>46124</v>
      </c>
      <c r="S123" s="3">
        <v>46127</v>
      </c>
      <c r="T123" s="1"/>
      <c r="U123" s="1"/>
      <c r="V123" s="1"/>
      <c r="W123" s="1"/>
    </row>
    <row r="124" spans="1:23" ht="15" customHeight="1" x14ac:dyDescent="0.25">
      <c r="A124" s="10">
        <v>8613403906460</v>
      </c>
      <c r="B124" s="1" t="s">
        <v>2336</v>
      </c>
      <c r="C124" s="1" t="s">
        <v>23</v>
      </c>
      <c r="D124" s="1" t="s">
        <v>146</v>
      </c>
      <c r="E124" s="1" t="s">
        <v>1107</v>
      </c>
      <c r="F124" s="2" t="s">
        <v>627</v>
      </c>
      <c r="G124" s="2"/>
      <c r="H124" s="1"/>
      <c r="I124" s="5"/>
      <c r="J124" s="5"/>
      <c r="K124" s="5"/>
      <c r="L124" s="5"/>
      <c r="M124" s="1" t="s">
        <v>977</v>
      </c>
      <c r="N124" s="1" t="s">
        <v>977</v>
      </c>
      <c r="O124" s="1" t="s">
        <v>2150</v>
      </c>
      <c r="P124" s="1" t="s">
        <v>977</v>
      </c>
      <c r="Q124" s="1" t="s">
        <v>1535</v>
      </c>
      <c r="R124" s="3">
        <v>46124</v>
      </c>
      <c r="S124" s="3">
        <v>46127</v>
      </c>
      <c r="T124" s="1"/>
      <c r="U124" s="1"/>
      <c r="V124" s="1"/>
      <c r="W124" s="1"/>
    </row>
    <row r="125" spans="1:23" ht="15" customHeight="1" x14ac:dyDescent="0.25">
      <c r="A125" s="10">
        <v>8618603913221</v>
      </c>
      <c r="B125" s="1" t="s">
        <v>2336</v>
      </c>
      <c r="C125" s="1" t="s">
        <v>23</v>
      </c>
      <c r="D125" s="1" t="s">
        <v>147</v>
      </c>
      <c r="E125" s="1" t="s">
        <v>1108</v>
      </c>
      <c r="F125" s="2" t="s">
        <v>628</v>
      </c>
      <c r="G125" s="2"/>
      <c r="H125" s="1"/>
      <c r="I125" s="5"/>
      <c r="J125" s="5"/>
      <c r="K125" s="5"/>
      <c r="L125" s="5"/>
      <c r="M125" s="12" t="s">
        <v>1767</v>
      </c>
      <c r="N125" s="1" t="s">
        <v>1872</v>
      </c>
      <c r="O125" s="1" t="s">
        <v>2150</v>
      </c>
      <c r="P125" s="1" t="s">
        <v>977</v>
      </c>
      <c r="Q125" s="1" t="s">
        <v>1536</v>
      </c>
      <c r="R125" s="3">
        <v>46124</v>
      </c>
      <c r="S125" s="3">
        <v>46127</v>
      </c>
      <c r="T125" s="1"/>
      <c r="U125" s="1"/>
      <c r="V125" s="1"/>
      <c r="W125" s="1"/>
    </row>
    <row r="126" spans="1:23" ht="15" customHeight="1" x14ac:dyDescent="0.25">
      <c r="A126" s="10">
        <v>8619836201567</v>
      </c>
      <c r="B126" s="1" t="s">
        <v>2336</v>
      </c>
      <c r="C126" s="1" t="s">
        <v>23</v>
      </c>
      <c r="D126" s="1" t="s">
        <v>148</v>
      </c>
      <c r="E126" s="1" t="s">
        <v>1109</v>
      </c>
      <c r="F126" s="2" t="s">
        <v>629</v>
      </c>
      <c r="G126" s="2"/>
      <c r="H126" s="1"/>
      <c r="I126" s="5"/>
      <c r="J126" s="5"/>
      <c r="K126" s="5"/>
      <c r="L126" s="5"/>
      <c r="M126" s="12" t="s">
        <v>2129</v>
      </c>
      <c r="N126" s="1" t="s">
        <v>1872</v>
      </c>
      <c r="O126" s="1" t="s">
        <v>2150</v>
      </c>
      <c r="P126" s="1" t="s">
        <v>977</v>
      </c>
      <c r="Q126" s="1" t="s">
        <v>1537</v>
      </c>
      <c r="R126" s="3">
        <v>46124</v>
      </c>
      <c r="S126" s="3">
        <v>46127</v>
      </c>
      <c r="T126" s="1"/>
      <c r="U126" s="1"/>
      <c r="V126" s="1"/>
      <c r="W126" s="1"/>
    </row>
    <row r="127" spans="1:23" ht="15" customHeight="1" x14ac:dyDescent="0.25">
      <c r="A127" s="10">
        <v>863182100354</v>
      </c>
      <c r="B127" s="1" t="s">
        <v>2336</v>
      </c>
      <c r="C127" s="1" t="s">
        <v>23</v>
      </c>
      <c r="D127" s="1" t="s">
        <v>149</v>
      </c>
      <c r="E127" s="1" t="s">
        <v>1110</v>
      </c>
      <c r="F127" s="2" t="s">
        <v>630</v>
      </c>
      <c r="G127" s="2"/>
      <c r="H127" s="1"/>
      <c r="I127" s="5"/>
      <c r="J127" s="5"/>
      <c r="K127" s="5"/>
      <c r="L127" s="5"/>
      <c r="M127" s="12" t="s">
        <v>2130</v>
      </c>
      <c r="N127" s="1" t="s">
        <v>2131</v>
      </c>
      <c r="O127" s="1" t="s">
        <v>2150</v>
      </c>
      <c r="P127" s="1" t="s">
        <v>977</v>
      </c>
      <c r="Q127" s="1" t="s">
        <v>1538</v>
      </c>
      <c r="R127" s="3">
        <v>46124</v>
      </c>
      <c r="S127" s="3">
        <v>46127</v>
      </c>
      <c r="T127" s="1"/>
      <c r="U127" s="1"/>
      <c r="V127" s="1"/>
      <c r="W127" s="1"/>
    </row>
    <row r="128" spans="1:23" ht="15" customHeight="1" x14ac:dyDescent="0.25">
      <c r="A128" s="10">
        <v>863188882333</v>
      </c>
      <c r="B128" s="1" t="s">
        <v>2336</v>
      </c>
      <c r="C128" s="1" t="s">
        <v>23</v>
      </c>
      <c r="D128" s="1" t="s">
        <v>150</v>
      </c>
      <c r="E128" s="1" t="s">
        <v>1111</v>
      </c>
      <c r="F128" s="2" t="s">
        <v>631</v>
      </c>
      <c r="G128" s="2"/>
      <c r="H128" s="1"/>
      <c r="I128" s="5"/>
      <c r="J128" s="5"/>
      <c r="K128" s="5"/>
      <c r="L128" s="5"/>
      <c r="M128" s="12" t="s">
        <v>1899</v>
      </c>
      <c r="N128" s="1" t="s">
        <v>1863</v>
      </c>
      <c r="O128" s="1" t="s">
        <v>2150</v>
      </c>
      <c r="P128" s="1" t="s">
        <v>977</v>
      </c>
      <c r="Q128" s="1" t="s">
        <v>1539</v>
      </c>
      <c r="R128" s="3">
        <v>46124</v>
      </c>
      <c r="S128" s="3">
        <v>46127</v>
      </c>
      <c r="T128" s="1"/>
      <c r="U128" s="1"/>
      <c r="V128" s="1"/>
      <c r="W128" s="1"/>
    </row>
    <row r="129" spans="1:23" ht="15" customHeight="1" x14ac:dyDescent="0.25">
      <c r="A129" s="10" t="s">
        <v>1456</v>
      </c>
      <c r="B129" s="1" t="s">
        <v>2336</v>
      </c>
      <c r="C129" s="1" t="s">
        <v>23</v>
      </c>
      <c r="D129" s="1" t="s">
        <v>151</v>
      </c>
      <c r="E129" s="1" t="s">
        <v>1112</v>
      </c>
      <c r="F129" s="2" t="s">
        <v>632</v>
      </c>
      <c r="G129" s="2"/>
      <c r="H129" s="1"/>
      <c r="I129" s="5"/>
      <c r="J129" s="5"/>
      <c r="K129" s="5"/>
      <c r="L129" s="5"/>
      <c r="M129" s="1" t="s">
        <v>977</v>
      </c>
      <c r="N129" s="1" t="s">
        <v>977</v>
      </c>
      <c r="O129" s="1" t="s">
        <v>2150</v>
      </c>
      <c r="P129" s="1" t="s">
        <v>977</v>
      </c>
      <c r="Q129" s="1"/>
      <c r="R129" s="3">
        <v>46124</v>
      </c>
      <c r="S129" s="3">
        <v>46127</v>
      </c>
      <c r="T129" s="1"/>
      <c r="U129" s="1"/>
      <c r="V129" s="1"/>
      <c r="W129" s="1"/>
    </row>
    <row r="130" spans="1:23" ht="15" customHeight="1" x14ac:dyDescent="0.25">
      <c r="A130" s="10">
        <v>966114989600</v>
      </c>
      <c r="B130" s="1" t="s">
        <v>2336</v>
      </c>
      <c r="C130" s="1" t="s">
        <v>23</v>
      </c>
      <c r="D130" s="1" t="s">
        <v>152</v>
      </c>
      <c r="E130" s="1" t="s">
        <v>1113</v>
      </c>
      <c r="F130" s="2" t="s">
        <v>633</v>
      </c>
      <c r="G130" s="2"/>
      <c r="H130" s="1"/>
      <c r="I130" s="5"/>
      <c r="J130" s="5"/>
      <c r="K130" s="5"/>
      <c r="L130" s="5"/>
      <c r="M130" s="12" t="s">
        <v>2228</v>
      </c>
      <c r="N130" s="1" t="s">
        <v>976</v>
      </c>
      <c r="O130" s="1" t="s">
        <v>2331</v>
      </c>
      <c r="P130" s="1" t="s">
        <v>976</v>
      </c>
      <c r="Q130" s="1"/>
      <c r="R130" s="3">
        <v>46124</v>
      </c>
      <c r="S130" s="3">
        <v>46127</v>
      </c>
      <c r="T130" s="1"/>
      <c r="U130" s="1"/>
      <c r="V130" s="1"/>
      <c r="W130" s="1"/>
    </row>
    <row r="131" spans="1:23" ht="15" customHeight="1" x14ac:dyDescent="0.25">
      <c r="A131" s="10">
        <v>966504926666</v>
      </c>
      <c r="B131" s="1" t="s">
        <v>2336</v>
      </c>
      <c r="C131" s="1" t="s">
        <v>23</v>
      </c>
      <c r="D131" s="1" t="s">
        <v>153</v>
      </c>
      <c r="E131" s="1" t="s">
        <v>1114</v>
      </c>
      <c r="F131" s="2" t="s">
        <v>634</v>
      </c>
      <c r="G131" s="2"/>
      <c r="H131" s="1"/>
      <c r="I131" s="5"/>
      <c r="J131" s="5"/>
      <c r="K131" s="5"/>
      <c r="L131" s="5"/>
      <c r="M131" s="1" t="s">
        <v>2288</v>
      </c>
      <c r="N131" s="1" t="s">
        <v>1821</v>
      </c>
      <c r="O131" s="1" t="s">
        <v>2331</v>
      </c>
      <c r="P131" s="1" t="s">
        <v>976</v>
      </c>
      <c r="Q131" s="1" t="s">
        <v>2289</v>
      </c>
      <c r="R131" s="3">
        <v>46124</v>
      </c>
      <c r="S131" s="3">
        <v>46127</v>
      </c>
      <c r="T131" s="1"/>
      <c r="U131" s="1"/>
      <c r="V131" s="1"/>
      <c r="W131" s="1"/>
    </row>
    <row r="132" spans="1:23" ht="15" customHeight="1" x14ac:dyDescent="0.25">
      <c r="A132" s="10">
        <v>865622627988</v>
      </c>
      <c r="B132" s="1" t="s">
        <v>2336</v>
      </c>
      <c r="C132" s="1" t="s">
        <v>23</v>
      </c>
      <c r="D132" s="1" t="s">
        <v>154</v>
      </c>
      <c r="E132" s="1" t="s">
        <v>1115</v>
      </c>
      <c r="F132" s="2" t="s">
        <v>635</v>
      </c>
      <c r="G132" s="2"/>
      <c r="H132" s="1"/>
      <c r="I132" s="5"/>
      <c r="J132" s="5"/>
      <c r="K132" s="5"/>
      <c r="L132" s="5"/>
      <c r="M132" s="12" t="s">
        <v>1900</v>
      </c>
      <c r="N132" s="1" t="s">
        <v>1864</v>
      </c>
      <c r="O132" s="1" t="s">
        <v>2150</v>
      </c>
      <c r="P132" s="1" t="s">
        <v>977</v>
      </c>
      <c r="Q132" s="1" t="s">
        <v>1901</v>
      </c>
      <c r="R132" s="3">
        <v>46124</v>
      </c>
      <c r="S132" s="3">
        <v>46127</v>
      </c>
      <c r="T132" s="1"/>
      <c r="U132" s="1"/>
      <c r="V132" s="1"/>
      <c r="W132" s="1"/>
    </row>
    <row r="133" spans="1:23" ht="15" customHeight="1" x14ac:dyDescent="0.25">
      <c r="A133" s="10">
        <v>886286863211</v>
      </c>
      <c r="B133" s="1" t="s">
        <v>2336</v>
      </c>
      <c r="C133" s="1" t="s">
        <v>23</v>
      </c>
      <c r="D133" s="1" t="s">
        <v>155</v>
      </c>
      <c r="E133" s="1" t="s">
        <v>1116</v>
      </c>
      <c r="F133" s="2" t="s">
        <v>636</v>
      </c>
      <c r="G133" s="2"/>
      <c r="H133" s="1"/>
      <c r="I133" s="5"/>
      <c r="J133" s="5"/>
      <c r="K133" s="5"/>
      <c r="L133" s="5"/>
      <c r="M133" s="12" t="s">
        <v>2135</v>
      </c>
      <c r="N133" s="1" t="s">
        <v>2132</v>
      </c>
      <c r="O133" s="1" t="s">
        <v>2150</v>
      </c>
      <c r="P133" s="1" t="s">
        <v>983</v>
      </c>
      <c r="Q133" s="1" t="s">
        <v>1540</v>
      </c>
      <c r="R133" s="3">
        <v>46124</v>
      </c>
      <c r="S133" s="3">
        <v>46127</v>
      </c>
      <c r="T133" s="1"/>
      <c r="U133" s="1"/>
      <c r="V133" s="1"/>
      <c r="W133" s="1"/>
    </row>
    <row r="134" spans="1:23" ht="15" customHeight="1" x14ac:dyDescent="0.25">
      <c r="A134" s="10" t="s">
        <v>1456</v>
      </c>
      <c r="B134" s="1" t="s">
        <v>2336</v>
      </c>
      <c r="C134" s="1" t="s">
        <v>23</v>
      </c>
      <c r="D134" s="1" t="s">
        <v>156</v>
      </c>
      <c r="E134" s="1" t="s">
        <v>1117</v>
      </c>
      <c r="F134" s="2" t="s">
        <v>637</v>
      </c>
      <c r="G134" s="2"/>
      <c r="H134" s="1"/>
      <c r="I134" s="5"/>
      <c r="J134" s="5"/>
      <c r="K134" s="5"/>
      <c r="L134" s="5"/>
      <c r="M134" s="12" t="s">
        <v>2092</v>
      </c>
      <c r="N134" s="1" t="s">
        <v>2093</v>
      </c>
      <c r="O134" s="1" t="s">
        <v>2150</v>
      </c>
      <c r="P134" s="1" t="s">
        <v>2091</v>
      </c>
      <c r="Q134" s="1" t="s">
        <v>1541</v>
      </c>
      <c r="R134" s="3">
        <v>46124</v>
      </c>
      <c r="S134" s="3">
        <v>46127</v>
      </c>
      <c r="T134" s="1"/>
      <c r="U134" s="1"/>
      <c r="V134" s="1"/>
      <c r="W134" s="1"/>
    </row>
    <row r="135" spans="1:23" ht="15" customHeight="1" x14ac:dyDescent="0.25">
      <c r="A135" s="10">
        <v>8613986592110</v>
      </c>
      <c r="B135" s="1" t="s">
        <v>2336</v>
      </c>
      <c r="C135" s="1" t="s">
        <v>23</v>
      </c>
      <c r="D135" s="1" t="s">
        <v>157</v>
      </c>
      <c r="E135" s="1" t="s">
        <v>1118</v>
      </c>
      <c r="F135" s="2" t="s">
        <v>638</v>
      </c>
      <c r="G135" s="2"/>
      <c r="H135" s="1"/>
      <c r="I135" s="5"/>
      <c r="J135" s="5"/>
      <c r="K135" s="5"/>
      <c r="L135" s="5"/>
      <c r="M135" s="12" t="s">
        <v>2133</v>
      </c>
      <c r="N135" s="1" t="s">
        <v>2134</v>
      </c>
      <c r="O135" s="1" t="s">
        <v>2150</v>
      </c>
      <c r="P135" s="1" t="s">
        <v>977</v>
      </c>
      <c r="Q135" s="1" t="s">
        <v>1542</v>
      </c>
      <c r="R135" s="3">
        <v>46124</v>
      </c>
      <c r="S135" s="3">
        <v>46127</v>
      </c>
      <c r="T135" s="1"/>
      <c r="U135" s="1"/>
      <c r="V135" s="1"/>
      <c r="W135" s="1"/>
    </row>
    <row r="136" spans="1:23" ht="15" customHeight="1" x14ac:dyDescent="0.25">
      <c r="A136" s="10">
        <v>8657684215382</v>
      </c>
      <c r="B136" s="1" t="s">
        <v>2336</v>
      </c>
      <c r="C136" s="1" t="s">
        <v>23</v>
      </c>
      <c r="D136" s="1" t="s">
        <v>158</v>
      </c>
      <c r="E136" s="1" t="s">
        <v>1119</v>
      </c>
      <c r="F136" s="2" t="s">
        <v>639</v>
      </c>
      <c r="G136" s="2"/>
      <c r="H136" s="1"/>
      <c r="I136" s="5"/>
      <c r="J136" s="5"/>
      <c r="K136" s="5"/>
      <c r="L136" s="5"/>
      <c r="M136" s="12" t="s">
        <v>1902</v>
      </c>
      <c r="N136" s="1" t="s">
        <v>1869</v>
      </c>
      <c r="O136" s="1" t="s">
        <v>2150</v>
      </c>
      <c r="P136" s="1" t="s">
        <v>977</v>
      </c>
      <c r="Q136" s="1" t="s">
        <v>1543</v>
      </c>
      <c r="R136" s="3">
        <v>46124</v>
      </c>
      <c r="S136" s="3">
        <v>46127</v>
      </c>
      <c r="T136" s="1"/>
      <c r="U136" s="1"/>
      <c r="V136" s="1"/>
      <c r="W136" s="1"/>
    </row>
    <row r="137" spans="1:23" ht="15" customHeight="1" x14ac:dyDescent="0.25">
      <c r="A137" s="10">
        <v>88667956777</v>
      </c>
      <c r="B137" s="1" t="s">
        <v>2336</v>
      </c>
      <c r="C137" s="1" t="s">
        <v>23</v>
      </c>
      <c r="D137" s="1" t="s">
        <v>159</v>
      </c>
      <c r="E137" s="1" t="s">
        <v>1120</v>
      </c>
      <c r="F137" s="2" t="s">
        <v>640</v>
      </c>
      <c r="G137" s="2"/>
      <c r="H137" s="1"/>
      <c r="I137" s="5"/>
      <c r="J137" s="5"/>
      <c r="K137" s="5"/>
      <c r="L137" s="5"/>
      <c r="M137" s="12" t="s">
        <v>1768</v>
      </c>
      <c r="N137" s="1" t="s">
        <v>1903</v>
      </c>
      <c r="O137" s="1" t="s">
        <v>2150</v>
      </c>
      <c r="P137" s="1" t="s">
        <v>983</v>
      </c>
      <c r="Q137" s="1"/>
      <c r="R137" s="3">
        <v>46124</v>
      </c>
      <c r="S137" s="3">
        <v>46127</v>
      </c>
      <c r="T137" s="1"/>
      <c r="U137" s="1"/>
      <c r="V137" s="1"/>
      <c r="W137" s="1"/>
    </row>
    <row r="138" spans="1:23" ht="15" customHeight="1" x14ac:dyDescent="0.25">
      <c r="A138" s="10">
        <v>8613872077336</v>
      </c>
      <c r="B138" s="1" t="s">
        <v>2336</v>
      </c>
      <c r="C138" s="1" t="s">
        <v>23</v>
      </c>
      <c r="D138" s="1" t="s">
        <v>160</v>
      </c>
      <c r="E138" s="1" t="s">
        <v>1121</v>
      </c>
      <c r="F138" s="2" t="s">
        <v>641</v>
      </c>
      <c r="G138" s="2"/>
      <c r="H138" s="1"/>
      <c r="I138" s="10">
        <v>867138900555</v>
      </c>
      <c r="J138" s="5"/>
      <c r="K138" s="5"/>
      <c r="L138" s="5"/>
      <c r="M138" s="12" t="s">
        <v>1769</v>
      </c>
      <c r="N138" s="1" t="s">
        <v>1867</v>
      </c>
      <c r="O138" s="1" t="s">
        <v>2150</v>
      </c>
      <c r="P138" s="1" t="s">
        <v>977</v>
      </c>
      <c r="Q138" s="1" t="s">
        <v>1544</v>
      </c>
      <c r="R138" s="3">
        <v>46124</v>
      </c>
      <c r="S138" s="3">
        <v>46127</v>
      </c>
      <c r="T138" s="1"/>
      <c r="U138" s="1"/>
      <c r="V138" s="1"/>
      <c r="W138" s="1"/>
    </row>
    <row r="139" spans="1:23" ht="15" customHeight="1" x14ac:dyDescent="0.25">
      <c r="A139" s="10">
        <v>8618819694106</v>
      </c>
      <c r="B139" s="1" t="s">
        <v>2336</v>
      </c>
      <c r="C139" s="1" t="s">
        <v>23</v>
      </c>
      <c r="D139" s="1" t="s">
        <v>161</v>
      </c>
      <c r="E139" s="1" t="s">
        <v>1122</v>
      </c>
      <c r="F139" s="2" t="s">
        <v>642</v>
      </c>
      <c r="G139" s="2"/>
      <c r="H139" s="1"/>
      <c r="I139" s="5"/>
      <c r="J139" s="5"/>
      <c r="K139" s="5"/>
      <c r="L139" s="5"/>
      <c r="M139" s="12" t="s">
        <v>1904</v>
      </c>
      <c r="N139" s="1" t="s">
        <v>1847</v>
      </c>
      <c r="O139" s="1" t="s">
        <v>2150</v>
      </c>
      <c r="P139" s="1" t="s">
        <v>977</v>
      </c>
      <c r="Q139" s="1" t="s">
        <v>1545</v>
      </c>
      <c r="R139" s="3">
        <v>46124</v>
      </c>
      <c r="S139" s="3">
        <v>46127</v>
      </c>
      <c r="T139" s="1"/>
      <c r="U139" s="1"/>
      <c r="V139" s="1"/>
      <c r="W139" s="1"/>
    </row>
    <row r="140" spans="1:23" ht="15" customHeight="1" x14ac:dyDescent="0.25">
      <c r="A140" s="10">
        <v>8613362222290</v>
      </c>
      <c r="B140" s="1" t="s">
        <v>2336</v>
      </c>
      <c r="C140" s="1" t="s">
        <v>23</v>
      </c>
      <c r="D140" s="1" t="s">
        <v>162</v>
      </c>
      <c r="E140" s="1" t="s">
        <v>1123</v>
      </c>
      <c r="F140" s="2" t="s">
        <v>643</v>
      </c>
      <c r="G140" s="2"/>
      <c r="H140" s="1"/>
      <c r="I140" s="5"/>
      <c r="J140" s="5"/>
      <c r="K140" s="5"/>
      <c r="L140" s="5"/>
      <c r="M140" s="12" t="s">
        <v>2229</v>
      </c>
      <c r="N140" s="1" t="s">
        <v>1869</v>
      </c>
      <c r="O140" s="1" t="s">
        <v>2150</v>
      </c>
      <c r="P140" s="1" t="s">
        <v>977</v>
      </c>
      <c r="Q140" s="1" t="s">
        <v>2230</v>
      </c>
      <c r="R140" s="3">
        <v>46124</v>
      </c>
      <c r="S140" s="3">
        <v>46127</v>
      </c>
      <c r="T140" s="1"/>
      <c r="U140" s="1"/>
      <c r="V140" s="1"/>
      <c r="W140" s="1"/>
    </row>
    <row r="141" spans="1:23" ht="15" customHeight="1" x14ac:dyDescent="0.25">
      <c r="A141" s="10">
        <v>886227556885</v>
      </c>
      <c r="B141" s="1" t="s">
        <v>2336</v>
      </c>
      <c r="C141" s="1" t="s">
        <v>23</v>
      </c>
      <c r="D141" s="1" t="s">
        <v>163</v>
      </c>
      <c r="E141" s="1" t="s">
        <v>1124</v>
      </c>
      <c r="F141" s="2" t="s">
        <v>644</v>
      </c>
      <c r="G141" s="2"/>
      <c r="H141" s="1"/>
      <c r="I141" s="5"/>
      <c r="J141" s="5"/>
      <c r="K141" s="5"/>
      <c r="L141" s="5"/>
      <c r="M141" s="12" t="s">
        <v>1905</v>
      </c>
      <c r="N141" s="1" t="s">
        <v>1906</v>
      </c>
      <c r="O141" s="1" t="s">
        <v>2150</v>
      </c>
      <c r="P141" s="1" t="s">
        <v>983</v>
      </c>
      <c r="Q141" s="1" t="s">
        <v>1546</v>
      </c>
      <c r="R141" s="3">
        <v>46124</v>
      </c>
      <c r="S141" s="3">
        <v>46127</v>
      </c>
      <c r="T141" s="1"/>
      <c r="U141" s="1"/>
      <c r="V141" s="1"/>
      <c r="W141" s="1"/>
    </row>
    <row r="142" spans="1:23" ht="15" customHeight="1" x14ac:dyDescent="0.25">
      <c r="A142" s="10">
        <v>49406898870</v>
      </c>
      <c r="B142" s="1" t="s">
        <v>2336</v>
      </c>
      <c r="C142" s="1" t="s">
        <v>23</v>
      </c>
      <c r="D142" s="1" t="s">
        <v>164</v>
      </c>
      <c r="E142" s="1" t="s">
        <v>1125</v>
      </c>
      <c r="F142" s="2" t="s">
        <v>645</v>
      </c>
      <c r="G142" s="2"/>
      <c r="H142" s="1"/>
      <c r="I142" s="5"/>
      <c r="J142" s="5"/>
      <c r="K142" s="5"/>
      <c r="L142" s="5"/>
      <c r="M142" s="1" t="s">
        <v>982</v>
      </c>
      <c r="N142" s="1" t="s">
        <v>982</v>
      </c>
      <c r="O142" s="1" t="s">
        <v>982</v>
      </c>
      <c r="P142" s="1" t="s">
        <v>982</v>
      </c>
      <c r="Q142" s="1" t="s">
        <v>1547</v>
      </c>
      <c r="R142" s="3">
        <v>46124</v>
      </c>
      <c r="S142" s="3">
        <v>46127</v>
      </c>
      <c r="T142" s="1"/>
      <c r="U142" s="1"/>
      <c r="V142" s="1"/>
      <c r="W142" s="1"/>
    </row>
    <row r="143" spans="1:23" ht="15" customHeight="1" x14ac:dyDescent="0.25">
      <c r="A143" s="10">
        <v>966112041726</v>
      </c>
      <c r="B143" s="1" t="s">
        <v>2336</v>
      </c>
      <c r="C143" s="1" t="s">
        <v>23</v>
      </c>
      <c r="D143" s="1" t="s">
        <v>165</v>
      </c>
      <c r="E143" s="1" t="s">
        <v>1126</v>
      </c>
      <c r="F143" s="2" t="s">
        <v>646</v>
      </c>
      <c r="G143" s="2"/>
      <c r="H143" s="1"/>
      <c r="I143" s="5"/>
      <c r="J143" s="5"/>
      <c r="K143" s="5"/>
      <c r="L143" s="5"/>
      <c r="M143" s="1" t="s">
        <v>2290</v>
      </c>
      <c r="N143" s="1" t="s">
        <v>1821</v>
      </c>
      <c r="O143" s="1" t="s">
        <v>2331</v>
      </c>
      <c r="P143" s="1" t="s">
        <v>976</v>
      </c>
      <c r="Q143" s="1" t="s">
        <v>2291</v>
      </c>
      <c r="R143" s="3">
        <v>46124</v>
      </c>
      <c r="S143" s="3">
        <v>46127</v>
      </c>
      <c r="T143" s="1"/>
      <c r="U143" s="1"/>
      <c r="V143" s="1"/>
      <c r="W143" s="1"/>
    </row>
    <row r="144" spans="1:23" ht="15" customHeight="1" x14ac:dyDescent="0.25">
      <c r="A144" s="10">
        <v>971529118666</v>
      </c>
      <c r="B144" s="1" t="s">
        <v>2336</v>
      </c>
      <c r="C144" s="1" t="s">
        <v>23</v>
      </c>
      <c r="D144" s="1" t="s">
        <v>166</v>
      </c>
      <c r="E144" s="1" t="s">
        <v>1127</v>
      </c>
      <c r="F144" s="2" t="s">
        <v>647</v>
      </c>
      <c r="G144" s="2"/>
      <c r="H144" s="1"/>
      <c r="I144" s="5"/>
      <c r="J144" s="5"/>
      <c r="K144" s="5"/>
      <c r="L144" s="5"/>
      <c r="M144" s="12" t="s">
        <v>2152</v>
      </c>
      <c r="N144" s="1" t="s">
        <v>1834</v>
      </c>
      <c r="O144" s="1" t="s">
        <v>2331</v>
      </c>
      <c r="P144" s="1" t="s">
        <v>1449</v>
      </c>
      <c r="Q144" s="1"/>
      <c r="R144" s="3">
        <v>46124</v>
      </c>
      <c r="S144" s="3">
        <v>46127</v>
      </c>
      <c r="T144" s="1"/>
      <c r="U144" s="1"/>
      <c r="V144" s="1"/>
      <c r="W144" s="1"/>
    </row>
    <row r="145" spans="1:23" ht="15" customHeight="1" x14ac:dyDescent="0.25">
      <c r="A145" s="10">
        <v>902124857820</v>
      </c>
      <c r="B145" s="1" t="s">
        <v>2336</v>
      </c>
      <c r="C145" s="1" t="s">
        <v>23</v>
      </c>
      <c r="D145" s="1" t="s">
        <v>167</v>
      </c>
      <c r="E145" s="1" t="s">
        <v>1128</v>
      </c>
      <c r="F145" s="2" t="s">
        <v>648</v>
      </c>
      <c r="G145" s="2"/>
      <c r="H145" s="1"/>
      <c r="I145" s="5"/>
      <c r="J145" s="5"/>
      <c r="K145" s="5"/>
      <c r="L145" s="5"/>
      <c r="M145" s="1" t="s">
        <v>1448</v>
      </c>
      <c r="N145" s="1" t="s">
        <v>1448</v>
      </c>
      <c r="O145" s="1" t="s">
        <v>2150</v>
      </c>
      <c r="P145" s="1" t="s">
        <v>1448</v>
      </c>
      <c r="Q145" s="1" t="s">
        <v>1548</v>
      </c>
      <c r="R145" s="3">
        <v>46124</v>
      </c>
      <c r="S145" s="3">
        <v>46127</v>
      </c>
      <c r="T145" s="1"/>
      <c r="U145" s="1"/>
      <c r="V145" s="1"/>
      <c r="W145" s="1"/>
    </row>
    <row r="146" spans="1:23" ht="15" customHeight="1" x14ac:dyDescent="0.25">
      <c r="A146" s="10">
        <v>966557912129</v>
      </c>
      <c r="B146" s="1" t="s">
        <v>2336</v>
      </c>
      <c r="C146" s="1" t="s">
        <v>23</v>
      </c>
      <c r="D146" s="1" t="s">
        <v>168</v>
      </c>
      <c r="E146" s="1" t="s">
        <v>1129</v>
      </c>
      <c r="F146" s="2" t="s">
        <v>649</v>
      </c>
      <c r="G146" s="2"/>
      <c r="H146" s="1"/>
      <c r="I146" s="5"/>
      <c r="J146" s="5"/>
      <c r="K146" s="5"/>
      <c r="L146" s="5"/>
      <c r="M146" s="12" t="s">
        <v>1919</v>
      </c>
      <c r="N146" s="1" t="s">
        <v>976</v>
      </c>
      <c r="O146" s="1" t="s">
        <v>2331</v>
      </c>
      <c r="P146" s="1" t="s">
        <v>976</v>
      </c>
      <c r="Q146" s="1" t="s">
        <v>1549</v>
      </c>
      <c r="R146" s="3">
        <v>46124</v>
      </c>
      <c r="S146" s="3">
        <v>46127</v>
      </c>
      <c r="T146" s="1"/>
      <c r="U146" s="1"/>
      <c r="V146" s="1"/>
      <c r="W146" s="1"/>
    </row>
    <row r="147" spans="1:23" ht="15" customHeight="1" x14ac:dyDescent="0.25">
      <c r="A147" s="10">
        <v>7434049200</v>
      </c>
      <c r="B147" s="1" t="s">
        <v>2336</v>
      </c>
      <c r="C147" s="1" t="s">
        <v>23</v>
      </c>
      <c r="D147" s="1" t="s">
        <v>169</v>
      </c>
      <c r="E147" s="1" t="s">
        <v>1130</v>
      </c>
      <c r="F147" s="2" t="s">
        <v>650</v>
      </c>
      <c r="G147" s="2"/>
      <c r="H147" s="1"/>
      <c r="I147" s="5"/>
      <c r="J147" s="5"/>
      <c r="K147" s="5"/>
      <c r="L147" s="5"/>
      <c r="M147" s="1" t="s">
        <v>980</v>
      </c>
      <c r="N147" s="1" t="s">
        <v>980</v>
      </c>
      <c r="O147" s="1" t="s">
        <v>2332</v>
      </c>
      <c r="P147" s="1" t="s">
        <v>980</v>
      </c>
      <c r="Q147" s="1" t="s">
        <v>1550</v>
      </c>
      <c r="R147" s="3">
        <v>46124</v>
      </c>
      <c r="S147" s="3">
        <v>46127</v>
      </c>
      <c r="T147" s="1"/>
      <c r="U147" s="1"/>
      <c r="V147" s="1"/>
      <c r="W147" s="1"/>
    </row>
    <row r="148" spans="1:23" ht="15" customHeight="1" x14ac:dyDescent="0.25">
      <c r="A148" s="10">
        <v>498232995000</v>
      </c>
      <c r="B148" s="1" t="s">
        <v>2336</v>
      </c>
      <c r="C148" s="1" t="s">
        <v>23</v>
      </c>
      <c r="D148" s="1" t="s">
        <v>170</v>
      </c>
      <c r="E148" s="1" t="s">
        <v>1131</v>
      </c>
      <c r="F148" s="2" t="s">
        <v>593</v>
      </c>
      <c r="G148" s="2"/>
      <c r="H148" s="1"/>
      <c r="I148" s="5"/>
      <c r="J148" s="5"/>
      <c r="K148" s="5"/>
      <c r="L148" s="5"/>
      <c r="M148" s="12" t="s">
        <v>2153</v>
      </c>
      <c r="N148" s="1" t="s">
        <v>2136</v>
      </c>
      <c r="O148" s="1" t="s">
        <v>982</v>
      </c>
      <c r="P148" s="1" t="s">
        <v>982</v>
      </c>
      <c r="Q148" s="1" t="s">
        <v>1551</v>
      </c>
      <c r="R148" s="3">
        <v>46124</v>
      </c>
      <c r="S148" s="3">
        <v>46127</v>
      </c>
      <c r="T148" s="1"/>
      <c r="U148" s="1"/>
      <c r="V148" s="1"/>
      <c r="W148" s="1"/>
    </row>
    <row r="149" spans="1:23" ht="15" customHeight="1" x14ac:dyDescent="0.25">
      <c r="A149" s="10">
        <v>966114495215</v>
      </c>
      <c r="B149" s="1" t="s">
        <v>2336</v>
      </c>
      <c r="C149" s="1" t="s">
        <v>23</v>
      </c>
      <c r="D149" s="1" t="s">
        <v>171</v>
      </c>
      <c r="E149" s="1" t="s">
        <v>1132</v>
      </c>
      <c r="F149" s="2" t="s">
        <v>651</v>
      </c>
      <c r="G149" s="2"/>
      <c r="H149" s="1"/>
      <c r="I149" s="5"/>
      <c r="J149" s="5"/>
      <c r="K149" s="5"/>
      <c r="L149" s="5"/>
      <c r="M149" s="1" t="s">
        <v>976</v>
      </c>
      <c r="N149" s="1" t="s">
        <v>976</v>
      </c>
      <c r="O149" s="1" t="s">
        <v>2331</v>
      </c>
      <c r="P149" s="1" t="s">
        <v>976</v>
      </c>
      <c r="Q149" s="1" t="s">
        <v>2137</v>
      </c>
      <c r="R149" s="3">
        <v>46124</v>
      </c>
      <c r="S149" s="3">
        <v>46127</v>
      </c>
      <c r="T149" s="1"/>
      <c r="U149" s="1"/>
      <c r="V149" s="1"/>
      <c r="W149" s="1"/>
    </row>
    <row r="150" spans="1:23" ht="15" customHeight="1" x14ac:dyDescent="0.25">
      <c r="A150" s="10">
        <v>31756168555</v>
      </c>
      <c r="B150" s="1" t="s">
        <v>2336</v>
      </c>
      <c r="C150" s="1" t="s">
        <v>23</v>
      </c>
      <c r="D150" s="1" t="s">
        <v>172</v>
      </c>
      <c r="E150" s="1" t="s">
        <v>1133</v>
      </c>
      <c r="F150" s="2" t="s">
        <v>593</v>
      </c>
      <c r="G150" s="2"/>
      <c r="H150" s="1"/>
      <c r="I150" s="5"/>
      <c r="J150" s="5"/>
      <c r="K150" s="5"/>
      <c r="L150" s="5"/>
      <c r="M150" s="12" t="s">
        <v>1907</v>
      </c>
      <c r="N150" s="1" t="s">
        <v>1908</v>
      </c>
      <c r="O150" s="1" t="s">
        <v>2334</v>
      </c>
      <c r="P150" s="1" t="s">
        <v>1450</v>
      </c>
      <c r="Q150" s="1" t="s">
        <v>1552</v>
      </c>
      <c r="R150" s="3">
        <v>46124</v>
      </c>
      <c r="S150" s="3">
        <v>46127</v>
      </c>
      <c r="T150" s="1"/>
      <c r="U150" s="1"/>
      <c r="V150" s="1"/>
      <c r="W150" s="1"/>
    </row>
    <row r="151" spans="1:23" ht="15" customHeight="1" x14ac:dyDescent="0.25">
      <c r="A151" s="10">
        <v>903323463561</v>
      </c>
      <c r="B151" s="1" t="s">
        <v>2336</v>
      </c>
      <c r="C151" s="1" t="s">
        <v>23</v>
      </c>
      <c r="D151" s="1" t="s">
        <v>173</v>
      </c>
      <c r="E151" s="1" t="s">
        <v>1134</v>
      </c>
      <c r="F151" s="2" t="s">
        <v>652</v>
      </c>
      <c r="G151" s="2"/>
      <c r="H151" s="1"/>
      <c r="I151" s="5"/>
      <c r="J151" s="5"/>
      <c r="K151" s="5"/>
      <c r="L151" s="5"/>
      <c r="M151" s="1" t="s">
        <v>1448</v>
      </c>
      <c r="N151" s="1" t="s">
        <v>1448</v>
      </c>
      <c r="O151" s="1" t="s">
        <v>2150</v>
      </c>
      <c r="P151" s="1" t="s">
        <v>1448</v>
      </c>
      <c r="Q151" s="1" t="s">
        <v>2292</v>
      </c>
      <c r="R151" s="3">
        <v>46124</v>
      </c>
      <c r="S151" s="3">
        <v>46127</v>
      </c>
      <c r="T151" s="1"/>
      <c r="U151" s="1"/>
      <c r="V151" s="1"/>
      <c r="W151" s="1"/>
    </row>
    <row r="152" spans="1:23" ht="15" customHeight="1" x14ac:dyDescent="0.25">
      <c r="A152" s="10">
        <v>8615298809618</v>
      </c>
      <c r="B152" s="1" t="s">
        <v>2336</v>
      </c>
      <c r="C152" s="1" t="s">
        <v>23</v>
      </c>
      <c r="D152" s="1" t="s">
        <v>174</v>
      </c>
      <c r="E152" s="1" t="s">
        <v>1135</v>
      </c>
      <c r="F152" s="2" t="s">
        <v>653</v>
      </c>
      <c r="G152" s="2"/>
      <c r="H152" s="1"/>
      <c r="I152" s="5"/>
      <c r="J152" s="5"/>
      <c r="K152" s="5"/>
      <c r="L152" s="5"/>
      <c r="M152" s="12" t="s">
        <v>1909</v>
      </c>
      <c r="N152" s="1" t="s">
        <v>1871</v>
      </c>
      <c r="O152" s="1" t="s">
        <v>2150</v>
      </c>
      <c r="P152" s="1" t="s">
        <v>977</v>
      </c>
      <c r="Q152" s="1" t="s">
        <v>1553</v>
      </c>
      <c r="R152" s="3">
        <v>46124</v>
      </c>
      <c r="S152" s="3">
        <v>46127</v>
      </c>
      <c r="T152" s="1"/>
      <c r="U152" s="1"/>
      <c r="V152" s="1"/>
      <c r="W152" s="1"/>
    </row>
    <row r="153" spans="1:23" ht="15" customHeight="1" x14ac:dyDescent="0.25">
      <c r="A153" s="10">
        <v>864001125588</v>
      </c>
      <c r="B153" s="1" t="s">
        <v>2336</v>
      </c>
      <c r="C153" s="1" t="s">
        <v>23</v>
      </c>
      <c r="D153" s="1" t="s">
        <v>175</v>
      </c>
      <c r="E153" s="1" t="s">
        <v>1136</v>
      </c>
      <c r="F153" s="2" t="s">
        <v>654</v>
      </c>
      <c r="G153" s="2"/>
      <c r="H153" s="1"/>
      <c r="I153" s="5"/>
      <c r="J153" s="5"/>
      <c r="K153" s="5"/>
      <c r="L153" s="5"/>
      <c r="M153" s="1" t="s">
        <v>2293</v>
      </c>
      <c r="N153" s="1" t="s">
        <v>1871</v>
      </c>
      <c r="O153" s="1" t="s">
        <v>2150</v>
      </c>
      <c r="P153" s="1" t="s">
        <v>977</v>
      </c>
      <c r="Q153" s="1" t="s">
        <v>2294</v>
      </c>
      <c r="R153" s="3">
        <v>46124</v>
      </c>
      <c r="S153" s="3">
        <v>46127</v>
      </c>
      <c r="T153" s="1"/>
      <c r="U153" s="1"/>
      <c r="V153" s="1"/>
      <c r="W153" s="1"/>
    </row>
    <row r="154" spans="1:23" ht="15" customHeight="1" x14ac:dyDescent="0.25">
      <c r="A154" s="10">
        <v>8613812774434</v>
      </c>
      <c r="B154" s="1" t="s">
        <v>2336</v>
      </c>
      <c r="C154" s="1" t="s">
        <v>23</v>
      </c>
      <c r="D154" s="1" t="s">
        <v>176</v>
      </c>
      <c r="E154" s="1" t="s">
        <v>1137</v>
      </c>
      <c r="F154" s="2" t="s">
        <v>655</v>
      </c>
      <c r="G154" s="2"/>
      <c r="H154" s="1"/>
      <c r="I154" s="5"/>
      <c r="J154" s="5"/>
      <c r="K154" s="5"/>
      <c r="L154" s="5"/>
      <c r="M154" s="1" t="s">
        <v>977</v>
      </c>
      <c r="N154" s="1" t="s">
        <v>977</v>
      </c>
      <c r="O154" s="1" t="s">
        <v>2150</v>
      </c>
      <c r="P154" s="1" t="s">
        <v>977</v>
      </c>
      <c r="Q154" s="1" t="s">
        <v>1554</v>
      </c>
      <c r="R154" s="3">
        <v>46124</v>
      </c>
      <c r="S154" s="3">
        <v>46127</v>
      </c>
      <c r="T154" s="1"/>
      <c r="U154" s="1"/>
      <c r="V154" s="1"/>
      <c r="W154" s="1"/>
    </row>
    <row r="155" spans="1:23" ht="15" customHeight="1" x14ac:dyDescent="0.25">
      <c r="A155" s="10">
        <v>8618921993349</v>
      </c>
      <c r="B155" s="1" t="s">
        <v>2336</v>
      </c>
      <c r="C155" s="1" t="s">
        <v>23</v>
      </c>
      <c r="D155" s="1" t="s">
        <v>177</v>
      </c>
      <c r="E155" s="1" t="s">
        <v>1138</v>
      </c>
      <c r="F155" s="2" t="s">
        <v>656</v>
      </c>
      <c r="G155" s="2"/>
      <c r="H155" s="1"/>
      <c r="I155" s="5"/>
      <c r="J155" s="5"/>
      <c r="K155" s="5"/>
      <c r="L155" s="5"/>
      <c r="M155" s="12" t="s">
        <v>1920</v>
      </c>
      <c r="N155" s="1" t="s">
        <v>1871</v>
      </c>
      <c r="O155" s="1" t="s">
        <v>2150</v>
      </c>
      <c r="P155" s="1" t="s">
        <v>977</v>
      </c>
      <c r="Q155" s="1" t="s">
        <v>1555</v>
      </c>
      <c r="R155" s="3">
        <v>46124</v>
      </c>
      <c r="S155" s="3">
        <v>46127</v>
      </c>
      <c r="T155" s="1"/>
      <c r="U155" s="1"/>
      <c r="V155" s="1"/>
      <c r="W155" s="1"/>
    </row>
    <row r="156" spans="1:23" ht="15" customHeight="1" x14ac:dyDescent="0.25">
      <c r="A156" s="10">
        <v>8651987250268</v>
      </c>
      <c r="B156" s="1" t="s">
        <v>2336</v>
      </c>
      <c r="C156" s="1" t="s">
        <v>23</v>
      </c>
      <c r="D156" s="1" t="s">
        <v>178</v>
      </c>
      <c r="E156" s="1" t="s">
        <v>1139</v>
      </c>
      <c r="F156" s="2" t="s">
        <v>657</v>
      </c>
      <c r="G156" s="2"/>
      <c r="H156" s="1"/>
      <c r="I156" s="5"/>
      <c r="J156" s="5"/>
      <c r="K156" s="5"/>
      <c r="L156" s="5"/>
      <c r="M156" s="12" t="s">
        <v>2138</v>
      </c>
      <c r="N156" s="1" t="s">
        <v>1871</v>
      </c>
      <c r="O156" s="1" t="s">
        <v>2150</v>
      </c>
      <c r="P156" s="1" t="s">
        <v>977</v>
      </c>
      <c r="Q156" s="1" t="s">
        <v>1556</v>
      </c>
      <c r="R156" s="3">
        <v>46124</v>
      </c>
      <c r="S156" s="3">
        <v>46127</v>
      </c>
      <c r="T156" s="1"/>
      <c r="U156" s="1"/>
      <c r="V156" s="1"/>
      <c r="W156" s="1"/>
    </row>
    <row r="157" spans="1:23" ht="15" customHeight="1" x14ac:dyDescent="0.25">
      <c r="A157" s="10">
        <v>8617712582558</v>
      </c>
      <c r="B157" s="1" t="s">
        <v>2336</v>
      </c>
      <c r="C157" s="1" t="s">
        <v>23</v>
      </c>
      <c r="D157" s="1" t="s">
        <v>179</v>
      </c>
      <c r="E157" s="1" t="s">
        <v>1140</v>
      </c>
      <c r="F157" s="2" t="s">
        <v>658</v>
      </c>
      <c r="G157" s="2"/>
      <c r="H157" s="1"/>
      <c r="I157" s="5"/>
      <c r="J157" s="5"/>
      <c r="K157" s="5"/>
      <c r="L157" s="5"/>
      <c r="M157" s="12" t="s">
        <v>1910</v>
      </c>
      <c r="N157" s="1" t="s">
        <v>1871</v>
      </c>
      <c r="O157" s="1" t="s">
        <v>2150</v>
      </c>
      <c r="P157" s="1" t="s">
        <v>977</v>
      </c>
      <c r="Q157" s="1" t="s">
        <v>1557</v>
      </c>
      <c r="R157" s="3">
        <v>46124</v>
      </c>
      <c r="S157" s="3">
        <v>46127</v>
      </c>
      <c r="T157" s="1"/>
      <c r="U157" s="1"/>
      <c r="V157" s="1"/>
      <c r="W157" s="1"/>
    </row>
    <row r="158" spans="1:23" ht="15" customHeight="1" x14ac:dyDescent="0.25">
      <c r="A158" s="10">
        <v>8651985953400</v>
      </c>
      <c r="B158" s="1" t="s">
        <v>2336</v>
      </c>
      <c r="C158" s="1" t="s">
        <v>23</v>
      </c>
      <c r="D158" s="1" t="s">
        <v>180</v>
      </c>
      <c r="E158" s="1" t="s">
        <v>1141</v>
      </c>
      <c r="F158" s="2" t="s">
        <v>659</v>
      </c>
      <c r="G158" s="2"/>
      <c r="H158" s="1"/>
      <c r="I158" s="5"/>
      <c r="J158" s="5"/>
      <c r="K158" s="5"/>
      <c r="L158" s="5"/>
      <c r="M158" s="12" t="s">
        <v>1921</v>
      </c>
      <c r="N158" s="1" t="s">
        <v>1871</v>
      </c>
      <c r="O158" s="1" t="s">
        <v>2150</v>
      </c>
      <c r="P158" s="1" t="s">
        <v>977</v>
      </c>
      <c r="Q158" s="1" t="s">
        <v>1558</v>
      </c>
      <c r="R158" s="3">
        <v>46124</v>
      </c>
      <c r="S158" s="3">
        <v>46127</v>
      </c>
      <c r="T158" s="1"/>
      <c r="U158" s="1"/>
      <c r="V158" s="1"/>
      <c r="W158" s="1"/>
    </row>
    <row r="159" spans="1:23" ht="15" customHeight="1" x14ac:dyDescent="0.25">
      <c r="A159" s="10" t="s">
        <v>1456</v>
      </c>
      <c r="B159" s="1" t="s">
        <v>2336</v>
      </c>
      <c r="C159" s="1" t="s">
        <v>23</v>
      </c>
      <c r="D159" s="1" t="s">
        <v>181</v>
      </c>
      <c r="E159" s="1"/>
      <c r="F159" s="2" t="s">
        <v>660</v>
      </c>
      <c r="G159" s="2"/>
      <c r="H159" s="1"/>
      <c r="I159" s="5"/>
      <c r="J159" s="5"/>
      <c r="K159" s="5"/>
      <c r="L159" s="5"/>
      <c r="M159" s="1" t="s">
        <v>977</v>
      </c>
      <c r="N159" s="1" t="s">
        <v>977</v>
      </c>
      <c r="O159" s="1" t="s">
        <v>2150</v>
      </c>
      <c r="P159" s="1" t="s">
        <v>977</v>
      </c>
      <c r="Q159" s="1"/>
      <c r="R159" s="3">
        <v>46124</v>
      </c>
      <c r="S159" s="3">
        <v>46127</v>
      </c>
      <c r="T159" s="1"/>
      <c r="U159" s="1"/>
      <c r="V159" s="1"/>
      <c r="W159" s="1"/>
    </row>
    <row r="160" spans="1:23" ht="15" customHeight="1" x14ac:dyDescent="0.25">
      <c r="A160" s="10">
        <v>8651086381535</v>
      </c>
      <c r="B160" s="1" t="s">
        <v>2336</v>
      </c>
      <c r="C160" s="1" t="s">
        <v>23</v>
      </c>
      <c r="D160" s="1" t="s">
        <v>182</v>
      </c>
      <c r="E160" s="1" t="s">
        <v>1142</v>
      </c>
      <c r="F160" s="2" t="s">
        <v>661</v>
      </c>
      <c r="G160" s="2"/>
      <c r="H160" s="1"/>
      <c r="I160" s="5"/>
      <c r="J160" s="5"/>
      <c r="K160" s="5"/>
      <c r="L160" s="5"/>
      <c r="M160" s="12" t="s">
        <v>1911</v>
      </c>
      <c r="N160" s="1" t="s">
        <v>1912</v>
      </c>
      <c r="O160" s="1" t="s">
        <v>2150</v>
      </c>
      <c r="P160" s="1" t="s">
        <v>977</v>
      </c>
      <c r="Q160" s="1" t="s">
        <v>1559</v>
      </c>
      <c r="R160" s="3">
        <v>46124</v>
      </c>
      <c r="S160" s="3">
        <v>46127</v>
      </c>
      <c r="T160" s="1"/>
      <c r="U160" s="1"/>
      <c r="V160" s="1"/>
      <c r="W160" s="1"/>
    </row>
    <row r="161" spans="1:23" ht="15" customHeight="1" x14ac:dyDescent="0.25">
      <c r="A161" s="10">
        <v>864008817071</v>
      </c>
      <c r="B161" s="1" t="s">
        <v>2336</v>
      </c>
      <c r="C161" s="1" t="s">
        <v>23</v>
      </c>
      <c r="D161" s="1" t="s">
        <v>183</v>
      </c>
      <c r="E161" s="1" t="s">
        <v>1143</v>
      </c>
      <c r="F161" s="2" t="s">
        <v>662</v>
      </c>
      <c r="G161" s="2"/>
      <c r="H161" s="1"/>
      <c r="I161" s="5"/>
      <c r="J161" s="5"/>
      <c r="K161" s="5"/>
      <c r="L161" s="5"/>
      <c r="M161" s="12" t="s">
        <v>2139</v>
      </c>
      <c r="N161" s="1" t="s">
        <v>1871</v>
      </c>
      <c r="O161" s="1" t="s">
        <v>2150</v>
      </c>
      <c r="P161" s="1" t="s">
        <v>977</v>
      </c>
      <c r="Q161" s="1" t="s">
        <v>1560</v>
      </c>
      <c r="R161" s="3">
        <v>46124</v>
      </c>
      <c r="S161" s="3">
        <v>46127</v>
      </c>
      <c r="T161" s="1"/>
      <c r="U161" s="1"/>
      <c r="V161" s="1"/>
      <c r="W161" s="1"/>
    </row>
    <row r="162" spans="1:23" ht="15" customHeight="1" x14ac:dyDescent="0.25">
      <c r="A162" s="10">
        <v>8651086114235</v>
      </c>
      <c r="B162" s="1" t="s">
        <v>2336</v>
      </c>
      <c r="C162" s="1" t="s">
        <v>23</v>
      </c>
      <c r="D162" s="1" t="s">
        <v>184</v>
      </c>
      <c r="E162" s="1" t="s">
        <v>1144</v>
      </c>
      <c r="F162" s="2" t="s">
        <v>663</v>
      </c>
      <c r="G162" s="2"/>
      <c r="H162" s="1"/>
      <c r="I162" s="5"/>
      <c r="J162" s="5"/>
      <c r="K162" s="5"/>
      <c r="L162" s="5"/>
      <c r="M162" s="12" t="s">
        <v>2140</v>
      </c>
      <c r="N162" s="1" t="s">
        <v>2141</v>
      </c>
      <c r="O162" s="1" t="s">
        <v>2150</v>
      </c>
      <c r="P162" s="1" t="s">
        <v>977</v>
      </c>
      <c r="Q162" s="1"/>
      <c r="R162" s="3">
        <v>46124</v>
      </c>
      <c r="S162" s="3">
        <v>46127</v>
      </c>
      <c r="T162" s="1"/>
      <c r="U162" s="1"/>
      <c r="V162" s="1"/>
      <c r="W162" s="1"/>
    </row>
    <row r="163" spans="1:23" ht="15" customHeight="1" x14ac:dyDescent="0.25">
      <c r="A163" s="10">
        <v>8615658892220</v>
      </c>
      <c r="B163" s="1" t="s">
        <v>2336</v>
      </c>
      <c r="C163" s="1" t="s">
        <v>23</v>
      </c>
      <c r="D163" s="1" t="s">
        <v>185</v>
      </c>
      <c r="E163" s="1" t="s">
        <v>1145</v>
      </c>
      <c r="F163" s="2" t="s">
        <v>664</v>
      </c>
      <c r="G163" s="2"/>
      <c r="H163" s="1"/>
      <c r="I163" s="5"/>
      <c r="J163" s="5"/>
      <c r="K163" s="5"/>
      <c r="L163" s="5"/>
      <c r="M163" s="12" t="s">
        <v>1913</v>
      </c>
      <c r="N163" s="1" t="s">
        <v>1802</v>
      </c>
      <c r="O163" s="1" t="s">
        <v>2150</v>
      </c>
      <c r="P163" s="1" t="s">
        <v>977</v>
      </c>
      <c r="Q163" s="1" t="s">
        <v>1561</v>
      </c>
      <c r="R163" s="3">
        <v>46124</v>
      </c>
      <c r="S163" s="3">
        <v>46127</v>
      </c>
      <c r="T163" s="1"/>
      <c r="U163" s="1"/>
      <c r="V163" s="1"/>
      <c r="W163" s="1"/>
    </row>
    <row r="164" spans="1:23" ht="15" customHeight="1" x14ac:dyDescent="0.25">
      <c r="A164" s="10">
        <v>8613456396233</v>
      </c>
      <c r="B164" s="1" t="s">
        <v>2336</v>
      </c>
      <c r="C164" s="1" t="s">
        <v>23</v>
      </c>
      <c r="D164" s="1" t="s">
        <v>186</v>
      </c>
      <c r="E164" s="1" t="s">
        <v>1146</v>
      </c>
      <c r="F164" s="2" t="s">
        <v>665</v>
      </c>
      <c r="G164" s="2"/>
      <c r="H164" s="1"/>
      <c r="I164" s="5"/>
      <c r="J164" s="5"/>
      <c r="K164" s="5"/>
      <c r="L164" s="5"/>
      <c r="M164" s="1" t="s">
        <v>977</v>
      </c>
      <c r="N164" s="1" t="s">
        <v>977</v>
      </c>
      <c r="O164" s="1" t="s">
        <v>2150</v>
      </c>
      <c r="P164" s="1" t="s">
        <v>977</v>
      </c>
      <c r="Q164" s="1" t="s">
        <v>1562</v>
      </c>
      <c r="R164" s="3">
        <v>46124</v>
      </c>
      <c r="S164" s="3">
        <v>46127</v>
      </c>
      <c r="T164" s="1"/>
      <c r="U164" s="1"/>
      <c r="V164" s="1"/>
      <c r="W164" s="1"/>
    </row>
    <row r="165" spans="1:23" ht="15" customHeight="1" x14ac:dyDescent="0.25">
      <c r="A165" s="10">
        <v>862159129478</v>
      </c>
      <c r="B165" s="1" t="s">
        <v>2336</v>
      </c>
      <c r="C165" s="1" t="s">
        <v>23</v>
      </c>
      <c r="D165" s="1" t="s">
        <v>187</v>
      </c>
      <c r="E165" s="1" t="s">
        <v>1147</v>
      </c>
      <c r="F165" s="2" t="s">
        <v>666</v>
      </c>
      <c r="G165" s="2"/>
      <c r="H165" s="1"/>
      <c r="I165" s="5"/>
      <c r="J165" s="5"/>
      <c r="K165" s="5"/>
      <c r="L165" s="5"/>
      <c r="M165" s="12" t="s">
        <v>2142</v>
      </c>
      <c r="N165" s="1" t="s">
        <v>1861</v>
      </c>
      <c r="O165" s="1" t="s">
        <v>2150</v>
      </c>
      <c r="P165" s="1" t="s">
        <v>977</v>
      </c>
      <c r="Q165" s="1"/>
      <c r="R165" s="3">
        <v>46124</v>
      </c>
      <c r="S165" s="3">
        <v>46127</v>
      </c>
      <c r="T165" s="1"/>
      <c r="U165" s="1"/>
      <c r="V165" s="1"/>
      <c r="W165" s="1"/>
    </row>
    <row r="166" spans="1:23" ht="15" customHeight="1" x14ac:dyDescent="0.25">
      <c r="A166" s="10">
        <v>8653180960818</v>
      </c>
      <c r="B166" s="1" t="s">
        <v>2336</v>
      </c>
      <c r="C166" s="1" t="s">
        <v>23</v>
      </c>
      <c r="D166" s="1" t="s">
        <v>188</v>
      </c>
      <c r="E166" s="1" t="s">
        <v>1148</v>
      </c>
      <c r="F166" s="2" t="s">
        <v>667</v>
      </c>
      <c r="G166" s="2"/>
      <c r="H166" s="1"/>
      <c r="I166" s="5"/>
      <c r="J166" s="5"/>
      <c r="K166" s="5"/>
      <c r="L166" s="5"/>
      <c r="M166" s="12" t="s">
        <v>1914</v>
      </c>
      <c r="N166" s="1" t="s">
        <v>1915</v>
      </c>
      <c r="O166" s="1" t="s">
        <v>2150</v>
      </c>
      <c r="P166" s="1" t="s">
        <v>977</v>
      </c>
      <c r="Q166" s="1" t="s">
        <v>1563</v>
      </c>
      <c r="R166" s="3">
        <v>46124</v>
      </c>
      <c r="S166" s="3">
        <v>46127</v>
      </c>
      <c r="T166" s="1"/>
      <c r="U166" s="1"/>
      <c r="V166" s="1"/>
      <c r="W166" s="1"/>
    </row>
    <row r="167" spans="1:23" ht="15" customHeight="1" x14ac:dyDescent="0.25">
      <c r="A167" s="10">
        <v>8651088888090</v>
      </c>
      <c r="B167" s="1" t="s">
        <v>2336</v>
      </c>
      <c r="C167" s="1" t="s">
        <v>23</v>
      </c>
      <c r="D167" s="1" t="s">
        <v>189</v>
      </c>
      <c r="E167" s="1" t="s">
        <v>1149</v>
      </c>
      <c r="F167" s="2" t="s">
        <v>668</v>
      </c>
      <c r="G167" s="2"/>
      <c r="H167" s="1"/>
      <c r="I167" s="5"/>
      <c r="J167" s="5"/>
      <c r="K167" s="5"/>
      <c r="L167" s="5"/>
      <c r="M167" s="12" t="s">
        <v>1916</v>
      </c>
      <c r="N167" s="1" t="s">
        <v>1917</v>
      </c>
      <c r="O167" s="1" t="s">
        <v>2150</v>
      </c>
      <c r="P167" s="1" t="s">
        <v>977</v>
      </c>
      <c r="Q167" s="1" t="s">
        <v>1564</v>
      </c>
      <c r="R167" s="3">
        <v>46124</v>
      </c>
      <c r="S167" s="3">
        <v>46127</v>
      </c>
      <c r="T167" s="1"/>
      <c r="U167" s="1"/>
      <c r="V167" s="1"/>
      <c r="W167" s="1"/>
    </row>
    <row r="168" spans="1:23" ht="15" customHeight="1" x14ac:dyDescent="0.25">
      <c r="A168" s="10" t="s">
        <v>1456</v>
      </c>
      <c r="B168" s="1" t="s">
        <v>2336</v>
      </c>
      <c r="C168" s="1" t="s">
        <v>23</v>
      </c>
      <c r="D168" s="1" t="s">
        <v>190</v>
      </c>
      <c r="E168" s="1" t="s">
        <v>1150</v>
      </c>
      <c r="F168" s="2" t="s">
        <v>669</v>
      </c>
      <c r="G168" s="2"/>
      <c r="H168" s="1"/>
      <c r="I168" s="5"/>
      <c r="J168" s="5"/>
      <c r="K168" s="5"/>
      <c r="L168" s="5"/>
      <c r="M168" s="1" t="s">
        <v>985</v>
      </c>
      <c r="N168" s="1" t="s">
        <v>985</v>
      </c>
      <c r="O168" s="1" t="s">
        <v>2150</v>
      </c>
      <c r="P168" s="1" t="s">
        <v>985</v>
      </c>
      <c r="Q168" s="1"/>
      <c r="R168" s="3">
        <v>46124</v>
      </c>
      <c r="S168" s="3">
        <v>46127</v>
      </c>
      <c r="T168" s="1"/>
      <c r="U168" s="1"/>
      <c r="V168" s="1"/>
      <c r="W168" s="1"/>
    </row>
    <row r="169" spans="1:23" ht="15" customHeight="1" x14ac:dyDescent="0.25">
      <c r="A169" s="10">
        <v>8613923842972</v>
      </c>
      <c r="B169" s="1" t="s">
        <v>2336</v>
      </c>
      <c r="C169" s="1" t="s">
        <v>23</v>
      </c>
      <c r="D169" s="1" t="s">
        <v>191</v>
      </c>
      <c r="E169" s="1" t="s">
        <v>1151</v>
      </c>
      <c r="F169" s="2" t="s">
        <v>670</v>
      </c>
      <c r="G169" s="2"/>
      <c r="H169" s="1"/>
      <c r="I169" s="5"/>
      <c r="J169" s="5"/>
      <c r="K169" s="5"/>
      <c r="L169" s="5"/>
      <c r="M169" s="12" t="s">
        <v>1918</v>
      </c>
      <c r="N169" s="1" t="s">
        <v>1850</v>
      </c>
      <c r="O169" s="1" t="s">
        <v>2150</v>
      </c>
      <c r="P169" s="1" t="s">
        <v>977</v>
      </c>
      <c r="Q169" s="1" t="s">
        <v>1565</v>
      </c>
      <c r="R169" s="3">
        <v>46124</v>
      </c>
      <c r="S169" s="3">
        <v>46127</v>
      </c>
      <c r="T169" s="1"/>
      <c r="U169" s="1"/>
      <c r="V169" s="1"/>
      <c r="W169" s="1"/>
    </row>
    <row r="170" spans="1:23" ht="15" customHeight="1" x14ac:dyDescent="0.25">
      <c r="A170" s="10">
        <v>2267353333</v>
      </c>
      <c r="B170" s="1" t="s">
        <v>2336</v>
      </c>
      <c r="C170" s="1" t="s">
        <v>23</v>
      </c>
      <c r="D170" s="1" t="s">
        <v>192</v>
      </c>
      <c r="E170" s="1" t="s">
        <v>1924</v>
      </c>
      <c r="F170" s="2" t="s">
        <v>671</v>
      </c>
      <c r="G170" s="2"/>
      <c r="H170" s="1"/>
      <c r="I170" s="5"/>
      <c r="J170" s="5"/>
      <c r="K170" s="5"/>
      <c r="L170" s="5"/>
      <c r="M170" s="12" t="s">
        <v>1925</v>
      </c>
      <c r="N170" s="1" t="s">
        <v>1923</v>
      </c>
      <c r="O170" s="1" t="s">
        <v>2332</v>
      </c>
      <c r="P170" s="1" t="s">
        <v>980</v>
      </c>
      <c r="Q170" s="1" t="s">
        <v>1922</v>
      </c>
      <c r="R170" s="3">
        <v>46124</v>
      </c>
      <c r="S170" s="3">
        <v>46127</v>
      </c>
      <c r="T170" s="1"/>
      <c r="U170" s="1"/>
      <c r="V170" s="1"/>
      <c r="W170" s="1"/>
    </row>
    <row r="171" spans="1:23" ht="15" customHeight="1" x14ac:dyDescent="0.25">
      <c r="A171" s="10">
        <v>8618568661818</v>
      </c>
      <c r="B171" s="1" t="s">
        <v>2336</v>
      </c>
      <c r="C171" s="1" t="s">
        <v>23</v>
      </c>
      <c r="D171" s="1" t="s">
        <v>193</v>
      </c>
      <c r="E171" s="1" t="s">
        <v>1152</v>
      </c>
      <c r="F171" s="2" t="s">
        <v>672</v>
      </c>
      <c r="G171" s="2"/>
      <c r="H171" s="1"/>
      <c r="I171" s="5"/>
      <c r="J171" s="5"/>
      <c r="K171" s="5"/>
      <c r="L171" s="5"/>
      <c r="M171" s="1" t="s">
        <v>2143</v>
      </c>
      <c r="N171" s="1" t="s">
        <v>1872</v>
      </c>
      <c r="O171" s="1" t="s">
        <v>2150</v>
      </c>
      <c r="P171" s="1" t="s">
        <v>977</v>
      </c>
      <c r="Q171" s="1" t="s">
        <v>1566</v>
      </c>
      <c r="R171" s="3">
        <v>46124</v>
      </c>
      <c r="S171" s="3">
        <v>46127</v>
      </c>
      <c r="T171" s="1"/>
      <c r="U171" s="1"/>
      <c r="V171" s="1"/>
      <c r="W171" s="1"/>
    </row>
    <row r="172" spans="1:23" ht="15" customHeight="1" x14ac:dyDescent="0.25">
      <c r="A172" s="10">
        <v>8615656932400</v>
      </c>
      <c r="B172" s="1" t="s">
        <v>2336</v>
      </c>
      <c r="C172" s="1" t="s">
        <v>23</v>
      </c>
      <c r="D172" s="1" t="s">
        <v>194</v>
      </c>
      <c r="E172" s="1" t="s">
        <v>1153</v>
      </c>
      <c r="F172" s="2" t="s">
        <v>673</v>
      </c>
      <c r="G172" s="2"/>
      <c r="H172" s="1"/>
      <c r="I172" s="5"/>
      <c r="J172" s="5"/>
      <c r="K172" s="5"/>
      <c r="L172" s="5"/>
      <c r="M172" s="12" t="s">
        <v>1770</v>
      </c>
      <c r="N172" s="1" t="s">
        <v>1827</v>
      </c>
      <c r="O172" s="1" t="s">
        <v>2150</v>
      </c>
      <c r="P172" s="1" t="s">
        <v>977</v>
      </c>
      <c r="Q172" s="1" t="s">
        <v>1567</v>
      </c>
      <c r="R172" s="3">
        <v>46124</v>
      </c>
      <c r="S172" s="3">
        <v>46127</v>
      </c>
      <c r="T172" s="1"/>
      <c r="U172" s="1"/>
      <c r="V172" s="1"/>
      <c r="W172" s="1"/>
    </row>
    <row r="173" spans="1:23" ht="15" customHeight="1" x14ac:dyDescent="0.25">
      <c r="A173" s="10">
        <v>8651258620105</v>
      </c>
      <c r="B173" s="1" t="s">
        <v>2336</v>
      </c>
      <c r="C173" s="1" t="s">
        <v>23</v>
      </c>
      <c r="D173" s="1" t="s">
        <v>195</v>
      </c>
      <c r="E173" s="1" t="s">
        <v>1154</v>
      </c>
      <c r="F173" s="2" t="s">
        <v>674</v>
      </c>
      <c r="G173" s="2"/>
      <c r="H173" s="1"/>
      <c r="I173" s="5"/>
      <c r="J173" s="5"/>
      <c r="K173" s="5"/>
      <c r="L173" s="5"/>
      <c r="M173" s="12" t="s">
        <v>1926</v>
      </c>
      <c r="N173" s="1" t="s">
        <v>1854</v>
      </c>
      <c r="O173" s="1" t="s">
        <v>2150</v>
      </c>
      <c r="P173" s="1" t="s">
        <v>977</v>
      </c>
      <c r="Q173" s="1" t="s">
        <v>1568</v>
      </c>
      <c r="R173" s="3">
        <v>46124</v>
      </c>
      <c r="S173" s="3">
        <v>46127</v>
      </c>
      <c r="T173" s="1"/>
      <c r="U173" s="1"/>
      <c r="V173" s="1"/>
      <c r="W173" s="1"/>
    </row>
    <row r="174" spans="1:23" ht="15" customHeight="1" x14ac:dyDescent="0.25">
      <c r="A174" s="10">
        <v>1204328572</v>
      </c>
      <c r="B174" s="1" t="s">
        <v>2336</v>
      </c>
      <c r="C174" s="1" t="s">
        <v>23</v>
      </c>
      <c r="D174" s="1" t="s">
        <v>196</v>
      </c>
      <c r="E174" s="1" t="s">
        <v>1155</v>
      </c>
      <c r="F174" s="2" t="s">
        <v>675</v>
      </c>
      <c r="G174" s="2"/>
      <c r="H174" s="1"/>
      <c r="I174" s="5"/>
      <c r="J174" s="5"/>
      <c r="K174" s="5"/>
      <c r="L174" s="5"/>
      <c r="M174" s="1" t="s">
        <v>980</v>
      </c>
      <c r="N174" s="1" t="s">
        <v>980</v>
      </c>
      <c r="O174" s="1" t="s">
        <v>2332</v>
      </c>
      <c r="P174" s="1" t="s">
        <v>980</v>
      </c>
      <c r="Q174" s="1" t="s">
        <v>1569</v>
      </c>
      <c r="R174" s="3">
        <v>46124</v>
      </c>
      <c r="S174" s="3">
        <v>46127</v>
      </c>
      <c r="T174" s="1"/>
      <c r="U174" s="1"/>
      <c r="V174" s="1"/>
      <c r="W174" s="1"/>
    </row>
    <row r="175" spans="1:23" ht="15" customHeight="1" x14ac:dyDescent="0.25">
      <c r="A175" s="10">
        <v>498988990</v>
      </c>
      <c r="B175" s="1" t="s">
        <v>2336</v>
      </c>
      <c r="C175" s="1" t="s">
        <v>23</v>
      </c>
      <c r="D175" s="1" t="s">
        <v>197</v>
      </c>
      <c r="E175" s="1" t="s">
        <v>1156</v>
      </c>
      <c r="F175" s="2" t="s">
        <v>593</v>
      </c>
      <c r="G175" s="2"/>
      <c r="H175" s="1"/>
      <c r="I175" s="5"/>
      <c r="J175" s="5"/>
      <c r="K175" s="5"/>
      <c r="L175" s="5"/>
      <c r="M175" s="1" t="s">
        <v>2295</v>
      </c>
      <c r="N175" s="1" t="s">
        <v>2296</v>
      </c>
      <c r="O175" s="1" t="s">
        <v>982</v>
      </c>
      <c r="P175" s="1" t="s">
        <v>982</v>
      </c>
      <c r="Q175" s="1" t="s">
        <v>2297</v>
      </c>
      <c r="R175" s="3">
        <v>46124</v>
      </c>
      <c r="S175" s="3">
        <v>46127</v>
      </c>
      <c r="T175" s="1"/>
      <c r="U175" s="1"/>
      <c r="V175" s="1"/>
      <c r="W175" s="1"/>
    </row>
    <row r="176" spans="1:23" ht="15" customHeight="1" x14ac:dyDescent="0.25">
      <c r="A176" s="10">
        <v>88652374466</v>
      </c>
      <c r="B176" s="1" t="s">
        <v>2336</v>
      </c>
      <c r="C176" s="1" t="s">
        <v>23</v>
      </c>
      <c r="D176" s="1" t="s">
        <v>198</v>
      </c>
      <c r="E176" s="1" t="s">
        <v>1157</v>
      </c>
      <c r="F176" s="2" t="s">
        <v>676</v>
      </c>
      <c r="G176" s="2"/>
      <c r="H176" s="1"/>
      <c r="I176" s="5"/>
      <c r="J176" s="5"/>
      <c r="K176" s="5"/>
      <c r="L176" s="5"/>
      <c r="M176" s="12" t="s">
        <v>1927</v>
      </c>
      <c r="N176" s="1" t="s">
        <v>983</v>
      </c>
      <c r="O176" s="1" t="s">
        <v>2150</v>
      </c>
      <c r="P176" s="1" t="s">
        <v>983</v>
      </c>
      <c r="Q176" s="1" t="s">
        <v>1570</v>
      </c>
      <c r="R176" s="3">
        <v>46124</v>
      </c>
      <c r="S176" s="3">
        <v>46127</v>
      </c>
      <c r="T176" s="1"/>
      <c r="U176" s="1"/>
      <c r="V176" s="1"/>
      <c r="W176" s="1"/>
    </row>
    <row r="177" spans="1:23" ht="15" customHeight="1" x14ac:dyDescent="0.25">
      <c r="A177" s="10">
        <v>8651250335709</v>
      </c>
      <c r="B177" s="1" t="s">
        <v>2336</v>
      </c>
      <c r="C177" s="1" t="s">
        <v>23</v>
      </c>
      <c r="D177" s="1" t="s">
        <v>199</v>
      </c>
      <c r="E177" s="1" t="s">
        <v>1158</v>
      </c>
      <c r="F177" s="2" t="s">
        <v>677</v>
      </c>
      <c r="G177" s="2"/>
      <c r="H177" s="1"/>
      <c r="I177" s="5"/>
      <c r="J177" s="5"/>
      <c r="K177" s="5"/>
      <c r="L177" s="5"/>
      <c r="M177" s="12" t="s">
        <v>1928</v>
      </c>
      <c r="N177" s="1" t="s">
        <v>1929</v>
      </c>
      <c r="O177" s="1" t="s">
        <v>2150</v>
      </c>
      <c r="P177" s="1" t="s">
        <v>977</v>
      </c>
      <c r="Q177" s="1"/>
      <c r="R177" s="3">
        <v>46124</v>
      </c>
      <c r="S177" s="3">
        <v>46127</v>
      </c>
      <c r="T177" s="1"/>
      <c r="U177" s="1"/>
      <c r="V177" s="1"/>
      <c r="W177" s="1"/>
    </row>
    <row r="178" spans="1:23" ht="15" customHeight="1" x14ac:dyDescent="0.25">
      <c r="A178" s="10">
        <v>8651281860100</v>
      </c>
      <c r="B178" s="1" t="s">
        <v>2336</v>
      </c>
      <c r="C178" s="1" t="s">
        <v>23</v>
      </c>
      <c r="D178" s="1" t="s">
        <v>200</v>
      </c>
      <c r="E178" s="1" t="s">
        <v>1159</v>
      </c>
      <c r="F178" s="2" t="s">
        <v>678</v>
      </c>
      <c r="G178" s="2"/>
      <c r="H178" s="1"/>
      <c r="I178" s="5"/>
      <c r="J178" s="5"/>
      <c r="K178" s="5"/>
      <c r="L178" s="5"/>
      <c r="M178" s="12" t="s">
        <v>1931</v>
      </c>
      <c r="N178" s="1" t="s">
        <v>1893</v>
      </c>
      <c r="O178" s="1" t="s">
        <v>2150</v>
      </c>
      <c r="P178" s="1" t="s">
        <v>977</v>
      </c>
      <c r="Q178" s="1" t="s">
        <v>1571</v>
      </c>
      <c r="R178" s="3">
        <v>46124</v>
      </c>
      <c r="S178" s="3">
        <v>46127</v>
      </c>
      <c r="T178" s="1"/>
      <c r="U178" s="1"/>
      <c r="V178" s="1"/>
      <c r="W178" s="1"/>
    </row>
    <row r="179" spans="1:23" ht="15" customHeight="1" x14ac:dyDescent="0.25">
      <c r="A179" s="10" t="s">
        <v>1456</v>
      </c>
      <c r="B179" s="1" t="s">
        <v>2336</v>
      </c>
      <c r="C179" s="1" t="s">
        <v>23</v>
      </c>
      <c r="D179" s="1" t="s">
        <v>201</v>
      </c>
      <c r="E179" s="1" t="s">
        <v>1160</v>
      </c>
      <c r="F179" s="2" t="s">
        <v>679</v>
      </c>
      <c r="G179" s="2"/>
      <c r="H179" s="1"/>
      <c r="I179" s="5"/>
      <c r="J179" s="5"/>
      <c r="K179" s="5"/>
      <c r="L179" s="5"/>
      <c r="M179" s="1" t="s">
        <v>977</v>
      </c>
      <c r="N179" s="1" t="s">
        <v>977</v>
      </c>
      <c r="O179" s="1" t="s">
        <v>2150</v>
      </c>
      <c r="P179" s="1" t="s">
        <v>977</v>
      </c>
      <c r="Q179" s="1"/>
      <c r="R179" s="3">
        <v>46124</v>
      </c>
      <c r="S179" s="3">
        <v>46127</v>
      </c>
      <c r="T179" s="1"/>
      <c r="U179" s="1"/>
      <c r="V179" s="1"/>
      <c r="W179" s="1"/>
    </row>
    <row r="180" spans="1:23" ht="15" customHeight="1" x14ac:dyDescent="0.25">
      <c r="A180" s="10">
        <v>4940441970</v>
      </c>
      <c r="B180" s="1" t="s">
        <v>2336</v>
      </c>
      <c r="C180" s="1" t="s">
        <v>23</v>
      </c>
      <c r="D180" s="1" t="s">
        <v>202</v>
      </c>
      <c r="E180" s="1" t="s">
        <v>1161</v>
      </c>
      <c r="F180" s="2" t="s">
        <v>680</v>
      </c>
      <c r="G180" s="2"/>
      <c r="H180" s="1"/>
      <c r="I180" s="5"/>
      <c r="J180" s="5"/>
      <c r="K180" s="5"/>
      <c r="L180" s="5"/>
      <c r="M180" s="12" t="s">
        <v>2144</v>
      </c>
      <c r="N180" s="1" t="s">
        <v>2145</v>
      </c>
      <c r="O180" s="1" t="s">
        <v>982</v>
      </c>
      <c r="P180" s="1" t="s">
        <v>982</v>
      </c>
      <c r="Q180" s="1"/>
      <c r="R180" s="3">
        <v>46124</v>
      </c>
      <c r="S180" s="3">
        <v>46127</v>
      </c>
      <c r="T180" s="1"/>
      <c r="U180" s="1"/>
      <c r="V180" s="1"/>
      <c r="W180" s="1"/>
    </row>
    <row r="181" spans="1:23" ht="15" customHeight="1" x14ac:dyDescent="0.25">
      <c r="A181" s="10">
        <v>88633490269</v>
      </c>
      <c r="B181" s="1" t="s">
        <v>2336</v>
      </c>
      <c r="C181" s="1" t="s">
        <v>23</v>
      </c>
      <c r="D181" s="1" t="s">
        <v>203</v>
      </c>
      <c r="E181" s="1" t="s">
        <v>1162</v>
      </c>
      <c r="F181" s="2" t="s">
        <v>681</v>
      </c>
      <c r="G181" s="2"/>
      <c r="H181" s="1"/>
      <c r="I181" s="5"/>
      <c r="J181" s="5"/>
      <c r="K181" s="5"/>
      <c r="L181" s="5"/>
      <c r="M181" s="12" t="s">
        <v>1932</v>
      </c>
      <c r="N181" s="1" t="s">
        <v>1933</v>
      </c>
      <c r="O181" s="1" t="s">
        <v>2150</v>
      </c>
      <c r="P181" s="1" t="s">
        <v>983</v>
      </c>
      <c r="Q181" s="1" t="s">
        <v>1572</v>
      </c>
      <c r="R181" s="3">
        <v>46124</v>
      </c>
      <c r="S181" s="3">
        <v>46127</v>
      </c>
      <c r="T181" s="1"/>
      <c r="U181" s="1"/>
      <c r="V181" s="1"/>
      <c r="W181" s="1"/>
    </row>
    <row r="182" spans="1:23" ht="15" customHeight="1" x14ac:dyDescent="0.25">
      <c r="A182" s="10">
        <v>8657765050632</v>
      </c>
      <c r="B182" s="1" t="s">
        <v>2336</v>
      </c>
      <c r="C182" s="1" t="s">
        <v>23</v>
      </c>
      <c r="D182" s="1" t="s">
        <v>204</v>
      </c>
      <c r="E182" s="1" t="s">
        <v>1163</v>
      </c>
      <c r="F182" s="2" t="s">
        <v>682</v>
      </c>
      <c r="G182" s="2"/>
      <c r="H182" s="1"/>
      <c r="I182" s="5">
        <v>8657765051558</v>
      </c>
      <c r="J182" s="5">
        <v>8613906870188</v>
      </c>
      <c r="K182" s="5"/>
      <c r="L182" s="5"/>
      <c r="M182" s="12" t="s">
        <v>1771</v>
      </c>
      <c r="N182" s="1" t="s">
        <v>1869</v>
      </c>
      <c r="O182" s="1" t="s">
        <v>2150</v>
      </c>
      <c r="P182" s="1" t="s">
        <v>977</v>
      </c>
      <c r="Q182" s="1" t="s">
        <v>1573</v>
      </c>
      <c r="R182" s="3">
        <v>46124</v>
      </c>
      <c r="S182" s="3">
        <v>46127</v>
      </c>
      <c r="T182" s="1"/>
      <c r="U182" s="1"/>
      <c r="V182" s="1"/>
      <c r="W182" s="1"/>
    </row>
    <row r="183" spans="1:23" ht="15" customHeight="1" x14ac:dyDescent="0.25">
      <c r="A183" s="10">
        <v>8613590529810</v>
      </c>
      <c r="B183" s="1" t="s">
        <v>2336</v>
      </c>
      <c r="C183" s="1" t="s">
        <v>23</v>
      </c>
      <c r="D183" s="1" t="s">
        <v>205</v>
      </c>
      <c r="E183" s="1" t="s">
        <v>1164</v>
      </c>
      <c r="F183" s="2" t="s">
        <v>683</v>
      </c>
      <c r="G183" s="2"/>
      <c r="H183" s="1"/>
      <c r="I183" s="5"/>
      <c r="J183" s="5"/>
      <c r="K183" s="5"/>
      <c r="L183" s="5"/>
      <c r="M183" s="12" t="s">
        <v>1934</v>
      </c>
      <c r="N183" s="1" t="s">
        <v>1882</v>
      </c>
      <c r="O183" s="1" t="s">
        <v>2150</v>
      </c>
      <c r="P183" s="1" t="s">
        <v>977</v>
      </c>
      <c r="Q183" s="1" t="s">
        <v>1574</v>
      </c>
      <c r="R183" s="3">
        <v>46124</v>
      </c>
      <c r="S183" s="3">
        <v>46127</v>
      </c>
      <c r="T183" s="1"/>
      <c r="U183" s="1"/>
      <c r="V183" s="1"/>
      <c r="W183" s="1"/>
    </row>
    <row r="184" spans="1:23" ht="15" customHeight="1" x14ac:dyDescent="0.25">
      <c r="A184" s="10" t="s">
        <v>1456</v>
      </c>
      <c r="B184" s="1" t="s">
        <v>2336</v>
      </c>
      <c r="C184" s="1" t="s">
        <v>23</v>
      </c>
      <c r="D184" s="1" t="s">
        <v>206</v>
      </c>
      <c r="E184" s="1"/>
      <c r="F184" s="2" t="s">
        <v>684</v>
      </c>
      <c r="G184" s="2"/>
      <c r="H184" s="1"/>
      <c r="I184" s="5"/>
      <c r="J184" s="5"/>
      <c r="K184" s="5"/>
      <c r="L184" s="5"/>
      <c r="M184" s="1" t="s">
        <v>1449</v>
      </c>
      <c r="N184" s="1" t="s">
        <v>1449</v>
      </c>
      <c r="O184" s="1" t="s">
        <v>2331</v>
      </c>
      <c r="P184" s="1" t="s">
        <v>1449</v>
      </c>
      <c r="Q184" s="1"/>
      <c r="R184" s="3">
        <v>46124</v>
      </c>
      <c r="S184" s="3">
        <v>46127</v>
      </c>
      <c r="T184" s="1"/>
      <c r="U184" s="1"/>
      <c r="V184" s="1"/>
      <c r="W184" s="1"/>
    </row>
    <row r="185" spans="1:23" ht="15" customHeight="1" x14ac:dyDescent="0.25">
      <c r="A185" s="10">
        <v>88662321126</v>
      </c>
      <c r="B185" s="1" t="s">
        <v>2336</v>
      </c>
      <c r="C185" s="1" t="s">
        <v>23</v>
      </c>
      <c r="D185" s="1" t="s">
        <v>207</v>
      </c>
      <c r="E185" s="1" t="s">
        <v>1165</v>
      </c>
      <c r="F185" s="2" t="s">
        <v>685</v>
      </c>
      <c r="G185" s="2"/>
      <c r="H185" s="1"/>
      <c r="I185" s="5"/>
      <c r="J185" s="5"/>
      <c r="K185" s="5"/>
      <c r="L185" s="5"/>
      <c r="M185" s="12" t="s">
        <v>1940</v>
      </c>
      <c r="N185" s="1" t="s">
        <v>1884</v>
      </c>
      <c r="O185" s="1" t="s">
        <v>2150</v>
      </c>
      <c r="P185" s="1" t="s">
        <v>983</v>
      </c>
      <c r="Q185" s="1" t="s">
        <v>1935</v>
      </c>
      <c r="R185" s="3">
        <v>46124</v>
      </c>
      <c r="S185" s="3">
        <v>46127</v>
      </c>
      <c r="T185" s="1"/>
      <c r="U185" s="1"/>
      <c r="V185" s="1"/>
      <c r="W185" s="1"/>
    </row>
    <row r="186" spans="1:23" ht="15" customHeight="1" x14ac:dyDescent="0.25">
      <c r="A186" s="10">
        <v>8613535828859</v>
      </c>
      <c r="B186" s="1" t="s">
        <v>2336</v>
      </c>
      <c r="C186" s="1" t="s">
        <v>23</v>
      </c>
      <c r="D186" s="1" t="s">
        <v>208</v>
      </c>
      <c r="E186" s="1" t="s">
        <v>1166</v>
      </c>
      <c r="F186" s="2" t="s">
        <v>686</v>
      </c>
      <c r="G186" s="2"/>
      <c r="H186" s="1"/>
      <c r="I186" s="5"/>
      <c r="J186" s="5"/>
      <c r="K186" s="5"/>
      <c r="L186" s="5"/>
      <c r="M186" s="12" t="s">
        <v>1936</v>
      </c>
      <c r="N186" s="1" t="s">
        <v>1872</v>
      </c>
      <c r="O186" s="1" t="s">
        <v>2150</v>
      </c>
      <c r="P186" s="1" t="s">
        <v>977</v>
      </c>
      <c r="Q186" s="1" t="s">
        <v>1575</v>
      </c>
      <c r="R186" s="3">
        <v>46124</v>
      </c>
      <c r="S186" s="3">
        <v>46127</v>
      </c>
      <c r="T186" s="1"/>
      <c r="U186" s="1"/>
      <c r="V186" s="1"/>
      <c r="W186" s="1"/>
    </row>
    <row r="187" spans="1:23" ht="15" customHeight="1" x14ac:dyDescent="0.25">
      <c r="A187" s="5">
        <v>97142517734</v>
      </c>
      <c r="B187" s="1" t="s">
        <v>2336</v>
      </c>
      <c r="C187" s="1" t="s">
        <v>23</v>
      </c>
      <c r="D187" s="1" t="s">
        <v>209</v>
      </c>
      <c r="E187" s="1" t="s">
        <v>1167</v>
      </c>
      <c r="F187" s="2" t="s">
        <v>687</v>
      </c>
      <c r="G187" s="2"/>
      <c r="H187" s="1"/>
      <c r="I187" s="5"/>
      <c r="J187" s="5"/>
      <c r="K187" s="5"/>
      <c r="L187" s="5"/>
      <c r="M187" s="12" t="s">
        <v>1937</v>
      </c>
      <c r="N187" s="1" t="s">
        <v>1819</v>
      </c>
      <c r="O187" s="1" t="s">
        <v>2331</v>
      </c>
      <c r="P187" s="1" t="s">
        <v>1449</v>
      </c>
      <c r="Q187" s="1" t="s">
        <v>1576</v>
      </c>
      <c r="R187" s="3">
        <v>46124</v>
      </c>
      <c r="S187" s="3">
        <v>46127</v>
      </c>
      <c r="T187" s="1"/>
      <c r="U187" s="1"/>
      <c r="V187" s="1"/>
      <c r="W187" s="1"/>
    </row>
    <row r="188" spans="1:23" ht="15" customHeight="1" x14ac:dyDescent="0.25">
      <c r="A188" s="10">
        <v>861281492597</v>
      </c>
      <c r="B188" s="1" t="s">
        <v>2336</v>
      </c>
      <c r="C188" s="1" t="s">
        <v>23</v>
      </c>
      <c r="D188" s="1" t="s">
        <v>210</v>
      </c>
      <c r="E188" s="1" t="s">
        <v>1168</v>
      </c>
      <c r="F188" s="2" t="s">
        <v>688</v>
      </c>
      <c r="G188" s="2"/>
      <c r="H188" s="1"/>
      <c r="I188" s="5"/>
      <c r="J188" s="5"/>
      <c r="K188" s="5"/>
      <c r="L188" s="5"/>
      <c r="M188" s="1" t="s">
        <v>977</v>
      </c>
      <c r="N188" s="1" t="s">
        <v>977</v>
      </c>
      <c r="O188" s="1" t="s">
        <v>2150</v>
      </c>
      <c r="P188" s="1" t="s">
        <v>977</v>
      </c>
      <c r="Q188" s="1" t="s">
        <v>1577</v>
      </c>
      <c r="R188" s="3">
        <v>46124</v>
      </c>
      <c r="S188" s="3">
        <v>46127</v>
      </c>
      <c r="T188" s="1"/>
      <c r="U188" s="1"/>
      <c r="V188" s="1"/>
      <c r="W188" s="1"/>
    </row>
    <row r="189" spans="1:23" ht="15" customHeight="1" x14ac:dyDescent="0.25">
      <c r="A189" s="10">
        <v>8675722801782</v>
      </c>
      <c r="B189" s="1" t="s">
        <v>2336</v>
      </c>
      <c r="C189" s="1" t="s">
        <v>23</v>
      </c>
      <c r="D189" s="1" t="s">
        <v>211</v>
      </c>
      <c r="E189" s="1" t="s">
        <v>1169</v>
      </c>
      <c r="F189" s="2" t="s">
        <v>689</v>
      </c>
      <c r="G189" s="2"/>
      <c r="H189" s="1"/>
      <c r="I189" s="5"/>
      <c r="J189" s="5"/>
      <c r="K189" s="5"/>
      <c r="L189" s="5"/>
      <c r="M189" s="12" t="s">
        <v>2146</v>
      </c>
      <c r="N189" s="1" t="s">
        <v>1847</v>
      </c>
      <c r="O189" s="1" t="s">
        <v>2150</v>
      </c>
      <c r="P189" s="1" t="s">
        <v>977</v>
      </c>
      <c r="Q189" s="1" t="s">
        <v>1578</v>
      </c>
      <c r="R189" s="3">
        <v>46124</v>
      </c>
      <c r="S189" s="3">
        <v>46127</v>
      </c>
      <c r="T189" s="1"/>
      <c r="U189" s="1"/>
      <c r="V189" s="1"/>
      <c r="W189" s="1"/>
    </row>
    <row r="190" spans="1:23" ht="15" customHeight="1" x14ac:dyDescent="0.25">
      <c r="A190" s="10">
        <v>2717630800</v>
      </c>
      <c r="B190" s="1" t="s">
        <v>2336</v>
      </c>
      <c r="C190" s="1" t="s">
        <v>23</v>
      </c>
      <c r="D190" s="1" t="s">
        <v>212</v>
      </c>
      <c r="E190" s="1" t="s">
        <v>1170</v>
      </c>
      <c r="F190" s="2" t="s">
        <v>690</v>
      </c>
      <c r="G190" s="2"/>
      <c r="H190" s="1"/>
      <c r="I190" s="5"/>
      <c r="J190" s="5"/>
      <c r="K190" s="5"/>
      <c r="L190" s="5"/>
      <c r="M190" s="1" t="s">
        <v>980</v>
      </c>
      <c r="N190" s="1" t="s">
        <v>980</v>
      </c>
      <c r="O190" s="1" t="s">
        <v>2332</v>
      </c>
      <c r="P190" s="1" t="s">
        <v>980</v>
      </c>
      <c r="Q190" s="1" t="s">
        <v>2147</v>
      </c>
      <c r="R190" s="3">
        <v>46124</v>
      </c>
      <c r="S190" s="3">
        <v>46127</v>
      </c>
      <c r="T190" s="1"/>
      <c r="U190" s="1"/>
      <c r="V190" s="1"/>
      <c r="W190" s="1"/>
    </row>
    <row r="191" spans="1:23" ht="15" customHeight="1" x14ac:dyDescent="0.25">
      <c r="A191" s="10">
        <v>966126935189</v>
      </c>
      <c r="B191" s="1" t="s">
        <v>2336</v>
      </c>
      <c r="C191" s="1" t="s">
        <v>23</v>
      </c>
      <c r="D191" s="1" t="s">
        <v>213</v>
      </c>
      <c r="E191" s="1" t="s">
        <v>1171</v>
      </c>
      <c r="F191" s="2" t="s">
        <v>691</v>
      </c>
      <c r="G191" s="2"/>
      <c r="H191" s="1"/>
      <c r="I191" s="5"/>
      <c r="J191" s="5"/>
      <c r="K191" s="5"/>
      <c r="L191" s="5"/>
      <c r="M191" s="1" t="s">
        <v>2298</v>
      </c>
      <c r="N191" s="1" t="s">
        <v>1797</v>
      </c>
      <c r="O191" s="1" t="s">
        <v>2331</v>
      </c>
      <c r="P191" s="1" t="s">
        <v>976</v>
      </c>
      <c r="Q191" s="1" t="s">
        <v>2299</v>
      </c>
      <c r="R191" s="3">
        <v>46124</v>
      </c>
      <c r="S191" s="3">
        <v>46127</v>
      </c>
      <c r="T191" s="1"/>
      <c r="U191" s="1"/>
      <c r="V191" s="1"/>
      <c r="W191" s="1"/>
    </row>
    <row r="192" spans="1:23" ht="15" customHeight="1" x14ac:dyDescent="0.25">
      <c r="A192" s="10">
        <v>886226192222</v>
      </c>
      <c r="B192" s="1" t="s">
        <v>2336</v>
      </c>
      <c r="C192" s="1" t="s">
        <v>23</v>
      </c>
      <c r="D192" s="1" t="s">
        <v>214</v>
      </c>
      <c r="E192" s="1" t="s">
        <v>1172</v>
      </c>
      <c r="F192" s="2" t="s">
        <v>692</v>
      </c>
      <c r="G192" s="2"/>
      <c r="H192" s="1"/>
      <c r="I192" s="5"/>
      <c r="J192" s="5"/>
      <c r="K192" s="5"/>
      <c r="L192" s="5"/>
      <c r="M192" s="12" t="s">
        <v>1772</v>
      </c>
      <c r="N192" s="1" t="s">
        <v>1875</v>
      </c>
      <c r="O192" s="1" t="s">
        <v>2150</v>
      </c>
      <c r="P192" s="1" t="s">
        <v>983</v>
      </c>
      <c r="Q192" s="1" t="s">
        <v>1579</v>
      </c>
      <c r="R192" s="3">
        <v>46124</v>
      </c>
      <c r="S192" s="3">
        <v>46127</v>
      </c>
      <c r="T192" s="1"/>
      <c r="U192" s="1"/>
      <c r="V192" s="1"/>
      <c r="W192" s="1"/>
    </row>
    <row r="193" spans="1:23" ht="15" customHeight="1" x14ac:dyDescent="0.25">
      <c r="A193" s="10">
        <v>8615951669956</v>
      </c>
      <c r="B193" s="1" t="s">
        <v>2336</v>
      </c>
      <c r="C193" s="1" t="s">
        <v>23</v>
      </c>
      <c r="D193" s="1" t="s">
        <v>215</v>
      </c>
      <c r="E193" s="1" t="s">
        <v>1173</v>
      </c>
      <c r="F193" s="2" t="s">
        <v>693</v>
      </c>
      <c r="G193" s="2"/>
      <c r="H193" s="1"/>
      <c r="I193" s="5"/>
      <c r="J193" s="5"/>
      <c r="K193" s="5"/>
      <c r="L193" s="5"/>
      <c r="M193" s="1" t="s">
        <v>977</v>
      </c>
      <c r="N193" s="1" t="s">
        <v>977</v>
      </c>
      <c r="O193" s="1" t="s">
        <v>2150</v>
      </c>
      <c r="P193" s="1" t="s">
        <v>977</v>
      </c>
      <c r="Q193" s="1" t="s">
        <v>2233</v>
      </c>
      <c r="R193" s="3">
        <v>46124</v>
      </c>
      <c r="S193" s="3">
        <v>46127</v>
      </c>
      <c r="T193" s="1"/>
      <c r="U193" s="1"/>
      <c r="V193" s="1"/>
      <c r="W193" s="1"/>
    </row>
    <row r="194" spans="1:23" ht="15" customHeight="1" x14ac:dyDescent="0.25">
      <c r="A194" s="10" t="s">
        <v>1456</v>
      </c>
      <c r="B194" s="1" t="s">
        <v>2336</v>
      </c>
      <c r="C194" s="1" t="s">
        <v>23</v>
      </c>
      <c r="D194" s="1" t="s">
        <v>216</v>
      </c>
      <c r="E194" s="1"/>
      <c r="F194" s="2" t="s">
        <v>694</v>
      </c>
      <c r="G194" s="2"/>
      <c r="H194" s="1"/>
      <c r="I194" s="5"/>
      <c r="J194" s="5"/>
      <c r="K194" s="5"/>
      <c r="L194" s="5"/>
      <c r="M194" s="1" t="s">
        <v>976</v>
      </c>
      <c r="N194" s="1" t="s">
        <v>976</v>
      </c>
      <c r="O194" s="1" t="s">
        <v>2331</v>
      </c>
      <c r="P194" s="1" t="s">
        <v>976</v>
      </c>
      <c r="Q194" s="1"/>
      <c r="R194" s="3">
        <v>46124</v>
      </c>
      <c r="S194" s="3">
        <v>46127</v>
      </c>
      <c r="T194" s="1"/>
      <c r="U194" s="1"/>
      <c r="V194" s="1"/>
      <c r="W194" s="1"/>
    </row>
    <row r="195" spans="1:23" ht="15" customHeight="1" x14ac:dyDescent="0.25">
      <c r="A195" s="10">
        <v>966112703131</v>
      </c>
      <c r="B195" s="1" t="s">
        <v>2336</v>
      </c>
      <c r="C195" s="1" t="s">
        <v>23</v>
      </c>
      <c r="D195" s="1" t="s">
        <v>217</v>
      </c>
      <c r="E195" s="1" t="s">
        <v>1174</v>
      </c>
      <c r="F195" s="2" t="s">
        <v>695</v>
      </c>
      <c r="G195" s="2"/>
      <c r="H195" s="1"/>
      <c r="I195" s="5"/>
      <c r="J195" s="5"/>
      <c r="K195" s="5"/>
      <c r="L195" s="5"/>
      <c r="M195" s="12" t="s">
        <v>1939</v>
      </c>
      <c r="N195" s="1" t="s">
        <v>1821</v>
      </c>
      <c r="O195" s="1" t="s">
        <v>2331</v>
      </c>
      <c r="P195" s="1" t="s">
        <v>976</v>
      </c>
      <c r="Q195" s="1" t="s">
        <v>1580</v>
      </c>
      <c r="R195" s="3">
        <v>46124</v>
      </c>
      <c r="S195" s="3">
        <v>46127</v>
      </c>
      <c r="T195" s="1"/>
      <c r="U195" s="1"/>
      <c r="V195" s="1"/>
      <c r="W195" s="1"/>
    </row>
    <row r="196" spans="1:23" ht="15" customHeight="1" x14ac:dyDescent="0.25">
      <c r="A196" s="10">
        <v>966581115254</v>
      </c>
      <c r="B196" s="1" t="s">
        <v>2336</v>
      </c>
      <c r="C196" s="1" t="s">
        <v>23</v>
      </c>
      <c r="D196" s="1" t="s">
        <v>218</v>
      </c>
      <c r="E196" s="1" t="s">
        <v>1175</v>
      </c>
      <c r="F196" s="2" t="s">
        <v>696</v>
      </c>
      <c r="G196" s="2"/>
      <c r="H196" s="1"/>
      <c r="I196" s="5"/>
      <c r="J196" s="5"/>
      <c r="K196" s="5"/>
      <c r="L196" s="5"/>
      <c r="M196" s="12" t="s">
        <v>976</v>
      </c>
      <c r="N196" s="1" t="s">
        <v>976</v>
      </c>
      <c r="O196" s="1" t="s">
        <v>2331</v>
      </c>
      <c r="P196" s="1" t="s">
        <v>976</v>
      </c>
      <c r="Q196" s="1" t="s">
        <v>1581</v>
      </c>
      <c r="R196" s="3">
        <v>46124</v>
      </c>
      <c r="S196" s="3">
        <v>46127</v>
      </c>
      <c r="T196" s="1"/>
      <c r="U196" s="1"/>
      <c r="V196" s="1"/>
      <c r="W196" s="1"/>
    </row>
    <row r="197" spans="1:23" ht="15" customHeight="1" x14ac:dyDescent="0.25">
      <c r="A197" s="10" t="s">
        <v>1456</v>
      </c>
      <c r="B197" s="1" t="s">
        <v>2336</v>
      </c>
      <c r="C197" s="1" t="s">
        <v>23</v>
      </c>
      <c r="D197" s="1" t="s">
        <v>219</v>
      </c>
      <c r="E197" s="1" t="s">
        <v>1176</v>
      </c>
      <c r="F197" s="2" t="s">
        <v>697</v>
      </c>
      <c r="G197" s="2"/>
      <c r="H197" s="1"/>
      <c r="I197" s="5"/>
      <c r="J197" s="5"/>
      <c r="K197" s="5"/>
      <c r="L197" s="5"/>
      <c r="M197" s="1" t="s">
        <v>976</v>
      </c>
      <c r="N197" s="1" t="s">
        <v>976</v>
      </c>
      <c r="O197" s="1" t="s">
        <v>2331</v>
      </c>
      <c r="P197" s="1" t="s">
        <v>976</v>
      </c>
      <c r="Q197" s="1"/>
      <c r="R197" s="3">
        <v>46124</v>
      </c>
      <c r="S197" s="3">
        <v>46127</v>
      </c>
      <c r="T197" s="1"/>
      <c r="U197" s="1"/>
      <c r="V197" s="1"/>
      <c r="W197" s="1"/>
    </row>
    <row r="198" spans="1:23" ht="15" customHeight="1" x14ac:dyDescent="0.25">
      <c r="A198" s="10">
        <v>971566809319</v>
      </c>
      <c r="B198" s="1" t="s">
        <v>2336</v>
      </c>
      <c r="C198" s="1" t="s">
        <v>23</v>
      </c>
      <c r="D198" s="1" t="s">
        <v>220</v>
      </c>
      <c r="E198" s="1" t="s">
        <v>1177</v>
      </c>
      <c r="F198" s="2" t="s">
        <v>698</v>
      </c>
      <c r="G198" s="2"/>
      <c r="H198" s="1"/>
      <c r="I198" s="5"/>
      <c r="J198" s="5"/>
      <c r="K198" s="5"/>
      <c r="L198" s="5"/>
      <c r="M198" s="12" t="s">
        <v>2154</v>
      </c>
      <c r="N198" s="1" t="s">
        <v>2148</v>
      </c>
      <c r="O198" s="1" t="s">
        <v>2331</v>
      </c>
      <c r="P198" s="1" t="s">
        <v>1449</v>
      </c>
      <c r="Q198" s="1" t="s">
        <v>2149</v>
      </c>
      <c r="R198" s="3">
        <v>46124</v>
      </c>
      <c r="S198" s="3">
        <v>46127</v>
      </c>
      <c r="T198" s="1"/>
      <c r="U198" s="1"/>
      <c r="V198" s="1"/>
      <c r="W198" s="1"/>
    </row>
    <row r="199" spans="1:23" ht="15" customHeight="1" x14ac:dyDescent="0.25">
      <c r="A199" s="10">
        <v>390532845587</v>
      </c>
      <c r="B199" s="1" t="s">
        <v>2336</v>
      </c>
      <c r="C199" s="1" t="s">
        <v>23</v>
      </c>
      <c r="D199" s="1" t="s">
        <v>221</v>
      </c>
      <c r="E199" s="1" t="s">
        <v>1178</v>
      </c>
      <c r="F199" s="2" t="s">
        <v>537</v>
      </c>
      <c r="G199" s="2"/>
      <c r="H199" s="1"/>
      <c r="I199" s="5"/>
      <c r="J199" s="5"/>
      <c r="K199" s="5"/>
      <c r="L199" s="5"/>
      <c r="M199" s="12" t="s">
        <v>2155</v>
      </c>
      <c r="N199" s="1" t="s">
        <v>1845</v>
      </c>
      <c r="O199" s="1" t="s">
        <v>1845</v>
      </c>
      <c r="P199" s="1" t="s">
        <v>981</v>
      </c>
      <c r="Q199" s="1" t="s">
        <v>1582</v>
      </c>
      <c r="R199" s="3">
        <v>46124</v>
      </c>
      <c r="S199" s="3">
        <v>46127</v>
      </c>
      <c r="T199" s="1"/>
      <c r="U199" s="1"/>
      <c r="V199" s="1"/>
      <c r="W199" s="1"/>
    </row>
    <row r="200" spans="1:23" ht="15" customHeight="1" x14ac:dyDescent="0.25">
      <c r="A200" s="10">
        <v>966112653137</v>
      </c>
      <c r="B200" s="1" t="s">
        <v>2336</v>
      </c>
      <c r="C200" s="1" t="s">
        <v>23</v>
      </c>
      <c r="D200" s="1" t="s">
        <v>222</v>
      </c>
      <c r="E200" s="1" t="s">
        <v>1179</v>
      </c>
      <c r="F200" s="2" t="s">
        <v>699</v>
      </c>
      <c r="G200" s="2"/>
      <c r="H200" s="1"/>
      <c r="I200" s="5"/>
      <c r="J200" s="5"/>
      <c r="K200" s="5"/>
      <c r="L200" s="5"/>
      <c r="M200" s="12" t="s">
        <v>1941</v>
      </c>
      <c r="N200" s="1" t="s">
        <v>1821</v>
      </c>
      <c r="O200" s="1" t="s">
        <v>2331</v>
      </c>
      <c r="P200" s="1" t="s">
        <v>976</v>
      </c>
      <c r="Q200" s="1" t="s">
        <v>1583</v>
      </c>
      <c r="R200" s="3">
        <v>46124</v>
      </c>
      <c r="S200" s="3">
        <v>46127</v>
      </c>
      <c r="T200" s="1"/>
      <c r="U200" s="1"/>
      <c r="V200" s="1"/>
      <c r="W200" s="1"/>
    </row>
    <row r="201" spans="1:23" ht="15" customHeight="1" x14ac:dyDescent="0.25">
      <c r="A201" s="10">
        <v>902128768772</v>
      </c>
      <c r="B201" s="1" t="s">
        <v>2336</v>
      </c>
      <c r="C201" s="1" t="s">
        <v>23</v>
      </c>
      <c r="D201" s="1" t="s">
        <v>223</v>
      </c>
      <c r="E201" s="1" t="s">
        <v>1180</v>
      </c>
      <c r="F201" s="2" t="s">
        <v>700</v>
      </c>
      <c r="G201" s="2"/>
      <c r="H201" s="1"/>
      <c r="I201" s="5"/>
      <c r="J201" s="5"/>
      <c r="K201" s="5"/>
      <c r="L201" s="5"/>
      <c r="M201" s="12" t="s">
        <v>1942</v>
      </c>
      <c r="N201" s="1" t="s">
        <v>1943</v>
      </c>
      <c r="O201" s="1" t="s">
        <v>2150</v>
      </c>
      <c r="P201" s="1" t="s">
        <v>1448</v>
      </c>
      <c r="Q201" s="1" t="s">
        <v>1944</v>
      </c>
      <c r="R201" s="3">
        <v>46124</v>
      </c>
      <c r="S201" s="3">
        <v>46127</v>
      </c>
      <c r="T201" s="1"/>
      <c r="U201" s="1"/>
      <c r="V201" s="1"/>
      <c r="W201" s="1"/>
    </row>
    <row r="202" spans="1:23" ht="15" customHeight="1" x14ac:dyDescent="0.25">
      <c r="A202" s="10" t="s">
        <v>1456</v>
      </c>
      <c r="B202" s="1" t="s">
        <v>2336</v>
      </c>
      <c r="C202" s="1" t="s">
        <v>23</v>
      </c>
      <c r="D202" s="1" t="s">
        <v>224</v>
      </c>
      <c r="E202" s="1" t="s">
        <v>1181</v>
      </c>
      <c r="F202" s="2" t="s">
        <v>701</v>
      </c>
      <c r="G202" s="2"/>
      <c r="H202" s="1"/>
      <c r="I202" s="5"/>
      <c r="J202" s="5"/>
      <c r="K202" s="5"/>
      <c r="L202" s="5"/>
      <c r="M202" s="1" t="s">
        <v>976</v>
      </c>
      <c r="N202" s="1" t="s">
        <v>976</v>
      </c>
      <c r="O202" s="1" t="s">
        <v>2331</v>
      </c>
      <c r="P202" s="1" t="s">
        <v>976</v>
      </c>
      <c r="Q202" s="1"/>
      <c r="R202" s="3">
        <v>46124</v>
      </c>
      <c r="S202" s="3">
        <v>46127</v>
      </c>
      <c r="T202" s="1"/>
      <c r="U202" s="1"/>
      <c r="V202" s="1"/>
      <c r="W202" s="1"/>
    </row>
    <row r="203" spans="1:23" ht="15" customHeight="1" x14ac:dyDescent="0.25">
      <c r="A203" s="10" t="s">
        <v>1456</v>
      </c>
      <c r="B203" s="1" t="s">
        <v>2336</v>
      </c>
      <c r="C203" s="1" t="s">
        <v>23</v>
      </c>
      <c r="D203" s="1" t="s">
        <v>225</v>
      </c>
      <c r="E203" s="1" t="s">
        <v>1182</v>
      </c>
      <c r="F203" s="2" t="s">
        <v>702</v>
      </c>
      <c r="G203" s="2"/>
      <c r="H203" s="1"/>
      <c r="I203" s="5"/>
      <c r="J203" s="5"/>
      <c r="K203" s="5"/>
      <c r="L203" s="5"/>
      <c r="M203" s="1" t="s">
        <v>980</v>
      </c>
      <c r="N203" s="1" t="s">
        <v>980</v>
      </c>
      <c r="O203" s="1" t="s">
        <v>2332</v>
      </c>
      <c r="P203" s="1" t="s">
        <v>980</v>
      </c>
      <c r="Q203" s="1"/>
      <c r="R203" s="3">
        <v>46124</v>
      </c>
      <c r="S203" s="3">
        <v>46127</v>
      </c>
      <c r="T203" s="1"/>
      <c r="U203" s="1"/>
      <c r="V203" s="1"/>
      <c r="W203" s="1"/>
    </row>
    <row r="204" spans="1:23" ht="15" customHeight="1" x14ac:dyDescent="0.25">
      <c r="A204" s="10">
        <v>7622021976</v>
      </c>
      <c r="B204" s="1" t="s">
        <v>2336</v>
      </c>
      <c r="C204" s="1" t="s">
        <v>23</v>
      </c>
      <c r="D204" s="1" t="s">
        <v>226</v>
      </c>
      <c r="E204" s="1" t="s">
        <v>1183</v>
      </c>
      <c r="F204" s="2" t="s">
        <v>703</v>
      </c>
      <c r="G204" s="2"/>
      <c r="H204" s="1"/>
      <c r="I204" s="5"/>
      <c r="J204" s="5"/>
      <c r="K204" s="5"/>
      <c r="L204" s="5"/>
      <c r="M204" s="1" t="s">
        <v>2300</v>
      </c>
      <c r="N204" s="1" t="s">
        <v>2301</v>
      </c>
      <c r="O204" s="1" t="s">
        <v>2332</v>
      </c>
      <c r="P204" s="1" t="s">
        <v>980</v>
      </c>
      <c r="Q204" s="1" t="s">
        <v>2302</v>
      </c>
      <c r="R204" s="3">
        <v>46124</v>
      </c>
      <c r="S204" s="3">
        <v>46127</v>
      </c>
      <c r="T204" s="1"/>
      <c r="U204" s="1"/>
      <c r="V204" s="1"/>
      <c r="W204" s="1"/>
    </row>
    <row r="205" spans="1:23" ht="15" customHeight="1" x14ac:dyDescent="0.25">
      <c r="A205" s="10">
        <v>8618963614800</v>
      </c>
      <c r="B205" s="1" t="s">
        <v>2336</v>
      </c>
      <c r="C205" s="1" t="s">
        <v>23</v>
      </c>
      <c r="D205" s="1" t="s">
        <v>227</v>
      </c>
      <c r="E205" s="1" t="s">
        <v>1184</v>
      </c>
      <c r="F205" s="2" t="s">
        <v>704</v>
      </c>
      <c r="G205" s="2"/>
      <c r="H205" s="1"/>
      <c r="I205" s="5"/>
      <c r="J205" s="5"/>
      <c r="K205" s="5"/>
      <c r="L205" s="5"/>
      <c r="M205" s="12" t="s">
        <v>1938</v>
      </c>
      <c r="N205" s="1" t="s">
        <v>1871</v>
      </c>
      <c r="O205" s="1" t="s">
        <v>2150</v>
      </c>
      <c r="P205" s="1" t="s">
        <v>977</v>
      </c>
      <c r="Q205" s="1" t="s">
        <v>1584</v>
      </c>
      <c r="R205" s="3">
        <v>46124</v>
      </c>
      <c r="S205" s="3">
        <v>46127</v>
      </c>
      <c r="T205" s="1"/>
      <c r="U205" s="1"/>
      <c r="V205" s="1"/>
      <c r="W205" s="1"/>
    </row>
    <row r="206" spans="1:23" ht="15" customHeight="1" x14ac:dyDescent="0.25">
      <c r="A206" s="10">
        <v>862586199956</v>
      </c>
      <c r="B206" s="1" t="s">
        <v>2336</v>
      </c>
      <c r="C206" s="1" t="s">
        <v>23</v>
      </c>
      <c r="D206" s="1" t="s">
        <v>228</v>
      </c>
      <c r="E206" s="1" t="s">
        <v>1185</v>
      </c>
      <c r="F206" s="2" t="s">
        <v>705</v>
      </c>
      <c r="G206" s="2"/>
      <c r="H206" s="1"/>
      <c r="I206" s="5"/>
      <c r="J206" s="5"/>
      <c r="K206" s="5"/>
      <c r="L206" s="5"/>
      <c r="M206" s="12" t="s">
        <v>1953</v>
      </c>
      <c r="N206" s="1" t="s">
        <v>1854</v>
      </c>
      <c r="O206" s="1" t="s">
        <v>2150</v>
      </c>
      <c r="P206" s="1" t="s">
        <v>977</v>
      </c>
      <c r="Q206" s="1" t="s">
        <v>1585</v>
      </c>
      <c r="R206" s="3">
        <v>46124</v>
      </c>
      <c r="S206" s="3">
        <v>46127</v>
      </c>
      <c r="T206" s="1"/>
      <c r="U206" s="1"/>
      <c r="V206" s="1"/>
      <c r="W206" s="1"/>
    </row>
    <row r="207" spans="1:23" ht="15" customHeight="1" x14ac:dyDescent="0.25">
      <c r="A207" s="10" t="s">
        <v>1456</v>
      </c>
      <c r="B207" s="1" t="s">
        <v>2336</v>
      </c>
      <c r="C207" s="1" t="s">
        <v>23</v>
      </c>
      <c r="D207" s="1" t="s">
        <v>229</v>
      </c>
      <c r="E207" s="1" t="s">
        <v>1186</v>
      </c>
      <c r="F207" s="2" t="s">
        <v>706</v>
      </c>
      <c r="G207" s="2"/>
      <c r="H207" s="1"/>
      <c r="I207" s="5"/>
      <c r="J207" s="5"/>
      <c r="K207" s="5"/>
      <c r="L207" s="5"/>
      <c r="M207" s="1" t="s">
        <v>977</v>
      </c>
      <c r="N207" s="1" t="s">
        <v>977</v>
      </c>
      <c r="O207" s="1" t="s">
        <v>2150</v>
      </c>
      <c r="P207" s="1" t="s">
        <v>977</v>
      </c>
      <c r="Q207" s="1"/>
      <c r="R207" s="3">
        <v>46124</v>
      </c>
      <c r="S207" s="3">
        <v>46127</v>
      </c>
      <c r="T207" s="1"/>
      <c r="U207" s="1"/>
      <c r="V207" s="1"/>
      <c r="W207" s="1"/>
    </row>
    <row r="208" spans="1:23" ht="15" customHeight="1" x14ac:dyDescent="0.25">
      <c r="A208" s="10">
        <v>201096090084</v>
      </c>
      <c r="B208" s="1" t="s">
        <v>2336</v>
      </c>
      <c r="C208" s="1" t="s">
        <v>23</v>
      </c>
      <c r="D208" s="1" t="s">
        <v>230</v>
      </c>
      <c r="E208" s="1" t="s">
        <v>1187</v>
      </c>
      <c r="F208" s="2" t="s">
        <v>707</v>
      </c>
      <c r="G208" s="2"/>
      <c r="H208" s="1"/>
      <c r="I208" s="5"/>
      <c r="J208" s="5"/>
      <c r="K208" s="5"/>
      <c r="L208" s="5"/>
      <c r="M208" s="12" t="s">
        <v>2238</v>
      </c>
      <c r="N208" s="1" t="s">
        <v>2234</v>
      </c>
      <c r="O208" s="1" t="s">
        <v>2150</v>
      </c>
      <c r="P208" s="1" t="s">
        <v>979</v>
      </c>
      <c r="Q208" s="1" t="s">
        <v>1586</v>
      </c>
      <c r="R208" s="3">
        <v>46124</v>
      </c>
      <c r="S208" s="3">
        <v>46127</v>
      </c>
      <c r="T208" s="1"/>
      <c r="U208" s="1"/>
      <c r="V208" s="1"/>
      <c r="W208" s="1"/>
    </row>
    <row r="209" spans="1:23" ht="15" customHeight="1" x14ac:dyDescent="0.25">
      <c r="A209" s="10">
        <v>8651385322855</v>
      </c>
      <c r="B209" s="1" t="s">
        <v>2336</v>
      </c>
      <c r="C209" s="1" t="s">
        <v>23</v>
      </c>
      <c r="D209" s="1" t="s">
        <v>231</v>
      </c>
      <c r="E209" s="1" t="s">
        <v>1188</v>
      </c>
      <c r="F209" s="2" t="s">
        <v>708</v>
      </c>
      <c r="G209" s="2"/>
      <c r="H209" s="1"/>
      <c r="I209" s="5"/>
      <c r="J209" s="5"/>
      <c r="K209" s="5"/>
      <c r="L209" s="5"/>
      <c r="M209" s="12" t="s">
        <v>1773</v>
      </c>
      <c r="N209" s="1" t="s">
        <v>1854</v>
      </c>
      <c r="O209" s="1" t="s">
        <v>2150</v>
      </c>
      <c r="P209" s="1" t="s">
        <v>977</v>
      </c>
      <c r="Q209" s="1" t="s">
        <v>1587</v>
      </c>
      <c r="R209" s="3">
        <v>46124</v>
      </c>
      <c r="S209" s="3">
        <v>46127</v>
      </c>
      <c r="T209" s="1"/>
      <c r="U209" s="1"/>
      <c r="V209" s="1"/>
      <c r="W209" s="1"/>
    </row>
    <row r="210" spans="1:23" ht="15" customHeight="1" x14ac:dyDescent="0.25">
      <c r="A210" s="10">
        <v>966114480142</v>
      </c>
      <c r="B210" s="1" t="s">
        <v>2336</v>
      </c>
      <c r="C210" s="1" t="s">
        <v>23</v>
      </c>
      <c r="D210" s="1" t="s">
        <v>232</v>
      </c>
      <c r="E210" s="1" t="s">
        <v>1189</v>
      </c>
      <c r="F210" s="2" t="s">
        <v>709</v>
      </c>
      <c r="G210" s="2"/>
      <c r="H210" s="1"/>
      <c r="I210" s="5"/>
      <c r="J210" s="5"/>
      <c r="K210" s="5"/>
      <c r="L210" s="5"/>
      <c r="M210" s="12" t="s">
        <v>1945</v>
      </c>
      <c r="N210" s="1" t="s">
        <v>976</v>
      </c>
      <c r="O210" s="1" t="s">
        <v>2331</v>
      </c>
      <c r="P210" s="1" t="s">
        <v>976</v>
      </c>
      <c r="Q210" s="1" t="s">
        <v>1588</v>
      </c>
      <c r="R210" s="3">
        <v>46124</v>
      </c>
      <c r="S210" s="3">
        <v>46127</v>
      </c>
      <c r="T210" s="1"/>
      <c r="U210" s="1"/>
      <c r="V210" s="1"/>
      <c r="W210" s="1"/>
    </row>
    <row r="211" spans="1:23" ht="15" customHeight="1" x14ac:dyDescent="0.25">
      <c r="A211" s="10">
        <v>966143246241</v>
      </c>
      <c r="B211" s="1" t="s">
        <v>2336</v>
      </c>
      <c r="C211" s="1" t="s">
        <v>23</v>
      </c>
      <c r="D211" s="1" t="s">
        <v>233</v>
      </c>
      <c r="E211" s="1" t="s">
        <v>1190</v>
      </c>
      <c r="F211" s="2" t="s">
        <v>710</v>
      </c>
      <c r="G211" s="2"/>
      <c r="H211" s="1"/>
      <c r="I211" s="5"/>
      <c r="J211" s="5"/>
      <c r="K211" s="5"/>
      <c r="L211" s="5"/>
      <c r="M211" s="12" t="s">
        <v>1954</v>
      </c>
      <c r="N211" s="1" t="s">
        <v>976</v>
      </c>
      <c r="O211" s="1" t="s">
        <v>2331</v>
      </c>
      <c r="P211" s="1" t="s">
        <v>976</v>
      </c>
      <c r="Q211" s="1"/>
      <c r="R211" s="3">
        <v>46124</v>
      </c>
      <c r="S211" s="3">
        <v>46127</v>
      </c>
      <c r="T211" s="1"/>
      <c r="U211" s="1"/>
      <c r="V211" s="1"/>
      <c r="W211" s="1"/>
    </row>
    <row r="212" spans="1:23" ht="15" customHeight="1" x14ac:dyDescent="0.25">
      <c r="A212" s="10">
        <v>966112841066</v>
      </c>
      <c r="B212" s="1" t="s">
        <v>2336</v>
      </c>
      <c r="C212" s="1" t="s">
        <v>23</v>
      </c>
      <c r="D212" s="1" t="s">
        <v>234</v>
      </c>
      <c r="E212" s="1" t="s">
        <v>1191</v>
      </c>
      <c r="F212" s="2" t="s">
        <v>711</v>
      </c>
      <c r="G212" s="2"/>
      <c r="H212" s="1"/>
      <c r="I212" s="5"/>
      <c r="J212" s="5"/>
      <c r="K212" s="5"/>
      <c r="L212" s="5"/>
      <c r="M212" s="12" t="s">
        <v>2235</v>
      </c>
      <c r="N212" s="1" t="s">
        <v>1821</v>
      </c>
      <c r="O212" s="1" t="s">
        <v>2331</v>
      </c>
      <c r="P212" s="1" t="s">
        <v>976</v>
      </c>
      <c r="Q212" s="1" t="s">
        <v>2231</v>
      </c>
      <c r="R212" s="3">
        <v>46124</v>
      </c>
      <c r="S212" s="3">
        <v>46127</v>
      </c>
      <c r="T212" s="1"/>
      <c r="U212" s="1"/>
      <c r="V212" s="1"/>
      <c r="W212" s="1"/>
    </row>
    <row r="213" spans="1:23" ht="15" customHeight="1" x14ac:dyDescent="0.25">
      <c r="A213" s="10">
        <v>8676988013337</v>
      </c>
      <c r="B213" s="1" t="s">
        <v>2336</v>
      </c>
      <c r="C213" s="1" t="s">
        <v>23</v>
      </c>
      <c r="D213" s="1" t="s">
        <v>235</v>
      </c>
      <c r="E213" s="1" t="s">
        <v>1192</v>
      </c>
      <c r="F213" s="2" t="s">
        <v>712</v>
      </c>
      <c r="G213" s="2"/>
      <c r="H213" s="1"/>
      <c r="I213" s="5">
        <v>8613510431660</v>
      </c>
      <c r="J213" s="5"/>
      <c r="K213" s="5"/>
      <c r="L213" s="5"/>
      <c r="M213" s="12" t="s">
        <v>1946</v>
      </c>
      <c r="N213" s="1" t="s">
        <v>1947</v>
      </c>
      <c r="O213" s="1" t="s">
        <v>2150</v>
      </c>
      <c r="P213" s="1" t="s">
        <v>977</v>
      </c>
      <c r="Q213" s="1" t="s">
        <v>1589</v>
      </c>
      <c r="R213" s="3">
        <v>46124</v>
      </c>
      <c r="S213" s="3">
        <v>46127</v>
      </c>
      <c r="T213" s="1"/>
      <c r="U213" s="1"/>
      <c r="V213" s="1"/>
      <c r="W213" s="1"/>
    </row>
    <row r="214" spans="1:23" ht="15" customHeight="1" x14ac:dyDescent="0.25">
      <c r="A214" s="10">
        <v>20244891264</v>
      </c>
      <c r="B214" s="1" t="s">
        <v>2336</v>
      </c>
      <c r="C214" s="1" t="s">
        <v>23</v>
      </c>
      <c r="D214" s="1" t="s">
        <v>236</v>
      </c>
      <c r="E214" s="1" t="s">
        <v>1193</v>
      </c>
      <c r="F214" s="2" t="s">
        <v>713</v>
      </c>
      <c r="G214" s="2"/>
      <c r="H214" s="1"/>
      <c r="I214" s="10">
        <v>20244891066</v>
      </c>
      <c r="J214" s="5"/>
      <c r="K214" s="5"/>
      <c r="L214" s="5"/>
      <c r="M214" s="12" t="s">
        <v>1955</v>
      </c>
      <c r="N214" s="1" t="s">
        <v>1948</v>
      </c>
      <c r="O214" s="1" t="s">
        <v>2150</v>
      </c>
      <c r="P214" s="1" t="s">
        <v>979</v>
      </c>
      <c r="Q214" s="1" t="s">
        <v>1949</v>
      </c>
      <c r="R214" s="3">
        <v>46124</v>
      </c>
      <c r="S214" s="3">
        <v>46127</v>
      </c>
      <c r="T214" s="1"/>
      <c r="U214" s="1"/>
      <c r="V214" s="1"/>
      <c r="W214" s="1"/>
    </row>
    <row r="215" spans="1:23" ht="15" customHeight="1" x14ac:dyDescent="0.25">
      <c r="A215" s="10">
        <v>81367530985</v>
      </c>
      <c r="B215" s="1" t="s">
        <v>2336</v>
      </c>
      <c r="C215" s="1" t="s">
        <v>23</v>
      </c>
      <c r="D215" s="1" t="s">
        <v>237</v>
      </c>
      <c r="E215" s="1" t="s">
        <v>1194</v>
      </c>
      <c r="F215" s="2" t="s">
        <v>714</v>
      </c>
      <c r="G215" s="2"/>
      <c r="H215" s="1"/>
      <c r="I215" s="5"/>
      <c r="J215" s="5"/>
      <c r="K215" s="5"/>
      <c r="L215" s="5"/>
      <c r="M215" s="12" t="s">
        <v>2156</v>
      </c>
      <c r="N215" s="1" t="s">
        <v>2151</v>
      </c>
      <c r="O215" s="1" t="s">
        <v>2150</v>
      </c>
      <c r="P215" s="1" t="s">
        <v>986</v>
      </c>
      <c r="Q215" s="1"/>
      <c r="R215" s="3">
        <v>46124</v>
      </c>
      <c r="S215" s="3">
        <v>46127</v>
      </c>
      <c r="T215" s="1"/>
      <c r="U215" s="1"/>
      <c r="V215" s="1"/>
      <c r="W215" s="1"/>
    </row>
    <row r="216" spans="1:23" ht="15" customHeight="1" x14ac:dyDescent="0.25">
      <c r="A216" s="10">
        <v>8613780035287</v>
      </c>
      <c r="B216" s="1" t="s">
        <v>2336</v>
      </c>
      <c r="C216" s="1" t="s">
        <v>23</v>
      </c>
      <c r="D216" s="1" t="s">
        <v>238</v>
      </c>
      <c r="E216" s="1" t="s">
        <v>1195</v>
      </c>
      <c r="F216" s="2" t="s">
        <v>715</v>
      </c>
      <c r="G216" s="2"/>
      <c r="H216" s="1"/>
      <c r="I216" s="5"/>
      <c r="J216" s="5"/>
      <c r="K216" s="5"/>
      <c r="L216" s="5"/>
      <c r="M216" s="12" t="s">
        <v>1950</v>
      </c>
      <c r="N216" s="1" t="s">
        <v>1869</v>
      </c>
      <c r="O216" s="1" t="s">
        <v>2150</v>
      </c>
      <c r="P216" s="1" t="s">
        <v>977</v>
      </c>
      <c r="Q216" s="1" t="s">
        <v>1951</v>
      </c>
      <c r="R216" s="3">
        <v>46124</v>
      </c>
      <c r="S216" s="3">
        <v>46127</v>
      </c>
      <c r="T216" s="1"/>
      <c r="U216" s="1"/>
      <c r="V216" s="1"/>
      <c r="W216" s="1"/>
    </row>
    <row r="217" spans="1:23" ht="15" customHeight="1" x14ac:dyDescent="0.25">
      <c r="A217" s="10">
        <v>8613566334574</v>
      </c>
      <c r="B217" s="1" t="s">
        <v>2336</v>
      </c>
      <c r="C217" s="1" t="s">
        <v>23</v>
      </c>
      <c r="D217" s="1" t="s">
        <v>239</v>
      </c>
      <c r="E217" s="1" t="s">
        <v>1196</v>
      </c>
      <c r="F217" s="2" t="s">
        <v>716</v>
      </c>
      <c r="G217" s="2"/>
      <c r="H217" s="1"/>
      <c r="I217" s="5"/>
      <c r="J217" s="5"/>
      <c r="K217" s="5"/>
      <c r="L217" s="5"/>
      <c r="M217" s="12" t="s">
        <v>2304</v>
      </c>
      <c r="N217" s="1" t="s">
        <v>1869</v>
      </c>
      <c r="O217" s="1" t="s">
        <v>2150</v>
      </c>
      <c r="P217" s="1" t="s">
        <v>977</v>
      </c>
      <c r="Q217" s="1" t="s">
        <v>2303</v>
      </c>
      <c r="R217" s="3">
        <v>46124</v>
      </c>
      <c r="S217" s="3">
        <v>46127</v>
      </c>
      <c r="T217" s="1"/>
      <c r="U217" s="1"/>
      <c r="V217" s="1"/>
      <c r="W217" s="1"/>
    </row>
    <row r="218" spans="1:23" ht="15" customHeight="1" x14ac:dyDescent="0.25">
      <c r="A218" s="10">
        <v>8657487994054</v>
      </c>
      <c r="B218" s="1" t="s">
        <v>2336</v>
      </c>
      <c r="C218" s="1" t="s">
        <v>23</v>
      </c>
      <c r="D218" s="1" t="s">
        <v>240</v>
      </c>
      <c r="E218" s="1" t="s">
        <v>1197</v>
      </c>
      <c r="F218" s="2" t="s">
        <v>717</v>
      </c>
      <c r="G218" s="2"/>
      <c r="H218" s="1"/>
      <c r="I218" s="5"/>
      <c r="J218" s="5"/>
      <c r="K218" s="5"/>
      <c r="L218" s="5"/>
      <c r="M218" s="12" t="s">
        <v>1952</v>
      </c>
      <c r="N218" s="1" t="s">
        <v>1930</v>
      </c>
      <c r="O218" s="1" t="s">
        <v>2150</v>
      </c>
      <c r="P218" s="1" t="s">
        <v>977</v>
      </c>
      <c r="Q218" s="1" t="s">
        <v>1590</v>
      </c>
      <c r="R218" s="3">
        <v>46124</v>
      </c>
      <c r="S218" s="3">
        <v>46127</v>
      </c>
      <c r="T218" s="1"/>
      <c r="U218" s="1"/>
      <c r="V218" s="1"/>
      <c r="W218" s="1"/>
    </row>
    <row r="219" spans="1:23" ht="15" customHeight="1" x14ac:dyDescent="0.25">
      <c r="A219" s="10">
        <v>8615957486432</v>
      </c>
      <c r="B219" s="1" t="s">
        <v>2336</v>
      </c>
      <c r="C219" s="1" t="s">
        <v>23</v>
      </c>
      <c r="D219" s="1" t="s">
        <v>241</v>
      </c>
      <c r="E219" s="1" t="s">
        <v>1198</v>
      </c>
      <c r="F219" s="2" t="s">
        <v>718</v>
      </c>
      <c r="G219" s="2"/>
      <c r="H219" s="1"/>
      <c r="I219" s="5"/>
      <c r="J219" s="5"/>
      <c r="K219" s="5"/>
      <c r="L219" s="5"/>
      <c r="M219" s="12" t="s">
        <v>1958</v>
      </c>
      <c r="N219" s="1" t="s">
        <v>1802</v>
      </c>
      <c r="O219" s="1" t="s">
        <v>2150</v>
      </c>
      <c r="P219" s="1" t="s">
        <v>977</v>
      </c>
      <c r="Q219" s="1" t="s">
        <v>1591</v>
      </c>
      <c r="R219" s="3">
        <v>46124</v>
      </c>
      <c r="S219" s="3">
        <v>46127</v>
      </c>
      <c r="T219" s="1"/>
      <c r="U219" s="1"/>
      <c r="V219" s="1"/>
      <c r="W219" s="1"/>
    </row>
    <row r="220" spans="1:23" ht="15" customHeight="1" x14ac:dyDescent="0.25">
      <c r="A220" s="10">
        <v>8657486886650</v>
      </c>
      <c r="B220" s="1" t="s">
        <v>2336</v>
      </c>
      <c r="C220" s="1" t="s">
        <v>23</v>
      </c>
      <c r="D220" s="1" t="s">
        <v>242</v>
      </c>
      <c r="E220" s="1" t="s">
        <v>1199</v>
      </c>
      <c r="F220" s="2" t="s">
        <v>719</v>
      </c>
      <c r="G220" s="2"/>
      <c r="H220" s="1"/>
      <c r="I220" s="5"/>
      <c r="J220" s="5"/>
      <c r="K220" s="5"/>
      <c r="L220" s="5"/>
      <c r="M220" s="12" t="s">
        <v>1956</v>
      </c>
      <c r="N220" s="1" t="s">
        <v>1930</v>
      </c>
      <c r="O220" s="1" t="s">
        <v>2150</v>
      </c>
      <c r="P220" s="1" t="s">
        <v>977</v>
      </c>
      <c r="Q220" s="1" t="s">
        <v>1592</v>
      </c>
      <c r="R220" s="3">
        <v>46124</v>
      </c>
      <c r="S220" s="3">
        <v>46127</v>
      </c>
      <c r="T220" s="1"/>
      <c r="U220" s="1"/>
      <c r="V220" s="1"/>
      <c r="W220" s="1"/>
    </row>
    <row r="221" spans="1:23" ht="15" customHeight="1" x14ac:dyDescent="0.25">
      <c r="A221" s="10">
        <v>8613306660211</v>
      </c>
      <c r="B221" s="1" t="s">
        <v>2336</v>
      </c>
      <c r="C221" s="1" t="s">
        <v>23</v>
      </c>
      <c r="D221" s="1" t="s">
        <v>243</v>
      </c>
      <c r="E221" s="1" t="s">
        <v>1200</v>
      </c>
      <c r="F221" s="2" t="s">
        <v>720</v>
      </c>
      <c r="G221" s="2"/>
      <c r="H221" s="1"/>
      <c r="I221" s="5"/>
      <c r="J221" s="5"/>
      <c r="K221" s="5"/>
      <c r="L221" s="5"/>
      <c r="M221" s="12" t="s">
        <v>1957</v>
      </c>
      <c r="N221" s="1" t="s">
        <v>1802</v>
      </c>
      <c r="O221" s="1" t="s">
        <v>2150</v>
      </c>
      <c r="P221" s="1" t="s">
        <v>977</v>
      </c>
      <c r="Q221" s="1" t="s">
        <v>1593</v>
      </c>
      <c r="R221" s="3">
        <v>46124</v>
      </c>
      <c r="S221" s="3">
        <v>46127</v>
      </c>
      <c r="T221" s="1"/>
      <c r="U221" s="1"/>
      <c r="V221" s="1"/>
      <c r="W221" s="1"/>
    </row>
    <row r="222" spans="1:23" ht="15" customHeight="1" x14ac:dyDescent="0.25">
      <c r="A222" s="10">
        <v>8657487939373</v>
      </c>
      <c r="B222" s="1" t="s">
        <v>2336</v>
      </c>
      <c r="C222" s="1" t="s">
        <v>23</v>
      </c>
      <c r="D222" s="1" t="s">
        <v>244</v>
      </c>
      <c r="E222" s="1" t="s">
        <v>1201</v>
      </c>
      <c r="F222" s="2" t="s">
        <v>721</v>
      </c>
      <c r="G222" s="2"/>
      <c r="H222" s="1"/>
      <c r="I222" s="5"/>
      <c r="J222" s="5"/>
      <c r="K222" s="5"/>
      <c r="L222" s="5"/>
      <c r="M222" s="12" t="s">
        <v>1966</v>
      </c>
      <c r="N222" s="1" t="s">
        <v>1930</v>
      </c>
      <c r="O222" s="1" t="s">
        <v>2150</v>
      </c>
      <c r="P222" s="1" t="s">
        <v>977</v>
      </c>
      <c r="Q222" s="1" t="s">
        <v>1594</v>
      </c>
      <c r="R222" s="3">
        <v>46124</v>
      </c>
      <c r="S222" s="3">
        <v>46127</v>
      </c>
      <c r="T222" s="1"/>
      <c r="U222" s="1"/>
      <c r="V222" s="1"/>
      <c r="W222" s="1"/>
    </row>
    <row r="223" spans="1:23" ht="15" customHeight="1" x14ac:dyDescent="0.25">
      <c r="A223" s="10">
        <v>8615067452413</v>
      </c>
      <c r="B223" s="1" t="s">
        <v>2336</v>
      </c>
      <c r="C223" s="1" t="s">
        <v>23</v>
      </c>
      <c r="D223" s="1" t="s">
        <v>245</v>
      </c>
      <c r="E223" s="1" t="s">
        <v>1202</v>
      </c>
      <c r="F223" s="2" t="s">
        <v>722</v>
      </c>
      <c r="G223" s="2"/>
      <c r="H223" s="1"/>
      <c r="I223" s="5"/>
      <c r="J223" s="5"/>
      <c r="K223" s="5"/>
      <c r="L223" s="5"/>
      <c r="M223" s="12" t="s">
        <v>1968</v>
      </c>
      <c r="N223" s="1" t="s">
        <v>1869</v>
      </c>
      <c r="O223" s="1" t="s">
        <v>2150</v>
      </c>
      <c r="P223" s="1" t="s">
        <v>977</v>
      </c>
      <c r="Q223" s="1" t="s">
        <v>1595</v>
      </c>
      <c r="R223" s="3">
        <v>46124</v>
      </c>
      <c r="S223" s="3">
        <v>46127</v>
      </c>
      <c r="T223" s="1"/>
      <c r="U223" s="1"/>
      <c r="V223" s="1"/>
      <c r="W223" s="1"/>
    </row>
    <row r="224" spans="1:23" ht="15" customHeight="1" x14ac:dyDescent="0.25">
      <c r="A224" s="10">
        <v>971503038816</v>
      </c>
      <c r="B224" s="1" t="s">
        <v>2336</v>
      </c>
      <c r="C224" s="1" t="s">
        <v>23</v>
      </c>
      <c r="D224" s="1" t="s">
        <v>246</v>
      </c>
      <c r="E224" s="1" t="s">
        <v>1203</v>
      </c>
      <c r="F224" s="2" t="s">
        <v>723</v>
      </c>
      <c r="G224" s="2"/>
      <c r="H224" s="1"/>
      <c r="I224" s="5"/>
      <c r="J224" s="5"/>
      <c r="K224" s="5"/>
      <c r="L224" s="5"/>
      <c r="M224" s="1" t="s">
        <v>1449</v>
      </c>
      <c r="N224" s="1" t="s">
        <v>1449</v>
      </c>
      <c r="O224" s="1" t="s">
        <v>2331</v>
      </c>
      <c r="P224" s="1" t="s">
        <v>1449</v>
      </c>
      <c r="Q224" s="1" t="s">
        <v>1596</v>
      </c>
      <c r="R224" s="3">
        <v>46124</v>
      </c>
      <c r="S224" s="3">
        <v>46127</v>
      </c>
      <c r="T224" s="1"/>
      <c r="U224" s="1"/>
      <c r="V224" s="1"/>
      <c r="W224" s="1"/>
    </row>
    <row r="225" spans="1:23" ht="15" customHeight="1" x14ac:dyDescent="0.25">
      <c r="A225" s="10">
        <v>390309913250</v>
      </c>
      <c r="B225" s="1" t="s">
        <v>2336</v>
      </c>
      <c r="C225" s="1" t="s">
        <v>23</v>
      </c>
      <c r="D225" s="1" t="s">
        <v>247</v>
      </c>
      <c r="E225" s="1" t="s">
        <v>1204</v>
      </c>
      <c r="F225" s="2" t="s">
        <v>724</v>
      </c>
      <c r="G225" s="2"/>
      <c r="H225" s="1"/>
      <c r="I225" s="5"/>
      <c r="J225" s="5"/>
      <c r="K225" s="5"/>
      <c r="L225" s="5"/>
      <c r="M225" s="12" t="s">
        <v>2157</v>
      </c>
      <c r="N225" s="1" t="s">
        <v>981</v>
      </c>
      <c r="O225" s="1" t="s">
        <v>1845</v>
      </c>
      <c r="P225" s="1" t="s">
        <v>981</v>
      </c>
      <c r="Q225" s="1" t="s">
        <v>1597</v>
      </c>
      <c r="R225" s="3">
        <v>46124</v>
      </c>
      <c r="S225" s="3">
        <v>46127</v>
      </c>
      <c r="T225" s="1"/>
      <c r="U225" s="1"/>
      <c r="V225" s="1"/>
      <c r="W225" s="1"/>
    </row>
    <row r="226" spans="1:23" ht="15" customHeight="1" x14ac:dyDescent="0.25">
      <c r="A226" s="10">
        <v>902128755862</v>
      </c>
      <c r="B226" s="1" t="s">
        <v>2336</v>
      </c>
      <c r="C226" s="1" t="s">
        <v>23</v>
      </c>
      <c r="D226" s="1" t="s">
        <v>248</v>
      </c>
      <c r="E226" s="1" t="s">
        <v>1205</v>
      </c>
      <c r="F226" s="2" t="s">
        <v>725</v>
      </c>
      <c r="G226" s="2"/>
      <c r="H226" s="1"/>
      <c r="I226" s="5"/>
      <c r="J226" s="5"/>
      <c r="K226" s="5"/>
      <c r="L226" s="5"/>
      <c r="M226" s="12" t="s">
        <v>2239</v>
      </c>
      <c r="N226" s="1" t="s">
        <v>2237</v>
      </c>
      <c r="O226" s="1" t="s">
        <v>2150</v>
      </c>
      <c r="P226" s="1" t="s">
        <v>1448</v>
      </c>
      <c r="Q226" s="1" t="s">
        <v>2232</v>
      </c>
      <c r="R226" s="3">
        <v>46124</v>
      </c>
      <c r="S226" s="3">
        <v>46127</v>
      </c>
      <c r="T226" s="1"/>
      <c r="U226" s="1"/>
      <c r="V226" s="1"/>
      <c r="W226" s="1"/>
    </row>
    <row r="227" spans="1:23" ht="15" customHeight="1" x14ac:dyDescent="0.25">
      <c r="A227" s="10">
        <v>492302956220</v>
      </c>
      <c r="B227" s="1" t="s">
        <v>2336</v>
      </c>
      <c r="C227" s="1" t="s">
        <v>23</v>
      </c>
      <c r="D227" s="1" t="s">
        <v>249</v>
      </c>
      <c r="E227" s="1" t="s">
        <v>1206</v>
      </c>
      <c r="F227" s="2" t="s">
        <v>726</v>
      </c>
      <c r="G227" s="2"/>
      <c r="H227" s="1"/>
      <c r="I227" s="5"/>
      <c r="J227" s="5"/>
      <c r="K227" s="5"/>
      <c r="L227" s="5"/>
      <c r="M227" s="12" t="s">
        <v>2171</v>
      </c>
      <c r="N227" s="1" t="s">
        <v>2158</v>
      </c>
      <c r="O227" s="1" t="s">
        <v>982</v>
      </c>
      <c r="P227" s="1" t="s">
        <v>982</v>
      </c>
      <c r="Q227" s="1" t="s">
        <v>1598</v>
      </c>
      <c r="R227" s="3">
        <v>46124</v>
      </c>
      <c r="S227" s="3">
        <v>46127</v>
      </c>
      <c r="T227" s="1"/>
      <c r="U227" s="1"/>
      <c r="V227" s="1"/>
      <c r="W227" s="1"/>
    </row>
    <row r="228" spans="1:23" ht="15" customHeight="1" x14ac:dyDescent="0.25">
      <c r="A228" s="10">
        <v>390332964245</v>
      </c>
      <c r="B228" s="1" t="s">
        <v>2336</v>
      </c>
      <c r="C228" s="1" t="s">
        <v>23</v>
      </c>
      <c r="D228" s="1" t="s">
        <v>250</v>
      </c>
      <c r="E228" s="1" t="s">
        <v>1207</v>
      </c>
      <c r="F228" s="2" t="s">
        <v>727</v>
      </c>
      <c r="G228" s="2"/>
      <c r="H228" s="1"/>
      <c r="I228" s="5"/>
      <c r="J228" s="5"/>
      <c r="K228" s="5"/>
      <c r="L228" s="5"/>
      <c r="M228" s="12" t="s">
        <v>2159</v>
      </c>
      <c r="N228" s="1" t="s">
        <v>2160</v>
      </c>
      <c r="O228" s="1" t="s">
        <v>1845</v>
      </c>
      <c r="P228" s="1" t="s">
        <v>981</v>
      </c>
      <c r="Q228" s="1" t="s">
        <v>1599</v>
      </c>
      <c r="R228" s="3">
        <v>46124</v>
      </c>
      <c r="S228" s="3">
        <v>46127</v>
      </c>
      <c r="T228" s="1"/>
      <c r="U228" s="1"/>
      <c r="V228" s="1"/>
      <c r="W228" s="1"/>
    </row>
    <row r="229" spans="1:23" ht="15" customHeight="1" x14ac:dyDescent="0.25">
      <c r="A229" s="10" t="s">
        <v>1456</v>
      </c>
      <c r="B229" s="1" t="s">
        <v>2336</v>
      </c>
      <c r="C229" s="1" t="s">
        <v>23</v>
      </c>
      <c r="D229" s="1" t="s">
        <v>251</v>
      </c>
      <c r="E229" s="1" t="s">
        <v>1208</v>
      </c>
      <c r="F229" s="2" t="s">
        <v>669</v>
      </c>
      <c r="G229" s="2"/>
      <c r="H229" s="1"/>
      <c r="I229" s="5"/>
      <c r="J229" s="5"/>
      <c r="K229" s="5"/>
      <c r="L229" s="5"/>
      <c r="M229" s="1" t="s">
        <v>985</v>
      </c>
      <c r="N229" s="1" t="s">
        <v>985</v>
      </c>
      <c r="O229" s="1" t="s">
        <v>2150</v>
      </c>
      <c r="P229" s="1" t="s">
        <v>985</v>
      </c>
      <c r="Q229" s="1"/>
      <c r="R229" s="3">
        <v>46124</v>
      </c>
      <c r="S229" s="3">
        <v>46127</v>
      </c>
      <c r="T229" s="1"/>
      <c r="U229" s="1"/>
      <c r="V229" s="1"/>
      <c r="W229" s="1"/>
    </row>
    <row r="230" spans="1:23" ht="15" customHeight="1" x14ac:dyDescent="0.25">
      <c r="A230" s="10">
        <v>2652710943</v>
      </c>
      <c r="B230" s="1" t="s">
        <v>2336</v>
      </c>
      <c r="C230" s="1" t="s">
        <v>23</v>
      </c>
      <c r="D230" s="1" t="s">
        <v>252</v>
      </c>
      <c r="E230" s="1" t="s">
        <v>1209</v>
      </c>
      <c r="F230" s="2" t="s">
        <v>728</v>
      </c>
      <c r="G230" s="2"/>
      <c r="H230" s="1"/>
      <c r="I230" s="5"/>
      <c r="J230" s="5"/>
      <c r="K230" s="5"/>
      <c r="L230" s="5"/>
      <c r="M230" s="12" t="s">
        <v>1983</v>
      </c>
      <c r="N230" s="1" t="s">
        <v>1972</v>
      </c>
      <c r="O230" s="1" t="s">
        <v>2332</v>
      </c>
      <c r="P230" s="1" t="s">
        <v>980</v>
      </c>
      <c r="Q230" s="1" t="s">
        <v>1971</v>
      </c>
      <c r="R230" s="3">
        <v>46124</v>
      </c>
      <c r="S230" s="3">
        <v>46127</v>
      </c>
      <c r="T230" s="1"/>
      <c r="U230" s="1"/>
      <c r="V230" s="1"/>
      <c r="W230" s="1"/>
    </row>
    <row r="231" spans="1:23" ht="15" customHeight="1" x14ac:dyDescent="0.25">
      <c r="A231" s="10">
        <v>390119947156</v>
      </c>
      <c r="B231" s="1" t="s">
        <v>2336</v>
      </c>
      <c r="C231" s="1" t="s">
        <v>23</v>
      </c>
      <c r="D231" s="1" t="s">
        <v>253</v>
      </c>
      <c r="E231" s="1" t="s">
        <v>1210</v>
      </c>
      <c r="F231" s="2" t="s">
        <v>729</v>
      </c>
      <c r="G231" s="2"/>
      <c r="H231" s="1"/>
      <c r="I231" s="5"/>
      <c r="J231" s="5"/>
      <c r="K231" s="5"/>
      <c r="L231" s="5"/>
      <c r="M231" s="12" t="s">
        <v>1984</v>
      </c>
      <c r="N231" s="1" t="s">
        <v>1973</v>
      </c>
      <c r="O231" s="1" t="s">
        <v>1845</v>
      </c>
      <c r="P231" s="1" t="s">
        <v>981</v>
      </c>
      <c r="Q231" s="1" t="s">
        <v>1600</v>
      </c>
      <c r="R231" s="3">
        <v>46124</v>
      </c>
      <c r="S231" s="3">
        <v>46127</v>
      </c>
      <c r="T231" s="1"/>
      <c r="U231" s="1"/>
      <c r="V231" s="1"/>
      <c r="W231" s="1"/>
    </row>
    <row r="232" spans="1:23" ht="15" customHeight="1" x14ac:dyDescent="0.25">
      <c r="A232" s="10">
        <v>302310795956</v>
      </c>
      <c r="B232" s="1" t="s">
        <v>2336</v>
      </c>
      <c r="C232" s="1" t="s">
        <v>23</v>
      </c>
      <c r="D232" s="1" t="s">
        <v>254</v>
      </c>
      <c r="E232" s="1" t="s">
        <v>1211</v>
      </c>
      <c r="F232" s="2" t="s">
        <v>730</v>
      </c>
      <c r="G232" s="2"/>
      <c r="H232" s="1"/>
      <c r="I232" s="5"/>
      <c r="J232" s="5"/>
      <c r="K232" s="5"/>
      <c r="L232" s="5"/>
      <c r="M232" s="12" t="s">
        <v>1985</v>
      </c>
      <c r="N232" s="1" t="s">
        <v>1974</v>
      </c>
      <c r="O232" s="1" t="s">
        <v>2334</v>
      </c>
      <c r="P232" s="1" t="s">
        <v>987</v>
      </c>
      <c r="Q232" s="1" t="s">
        <v>1601</v>
      </c>
      <c r="R232" s="3">
        <v>46124</v>
      </c>
      <c r="S232" s="3">
        <v>46127</v>
      </c>
      <c r="T232" s="1"/>
      <c r="U232" s="1"/>
      <c r="V232" s="1"/>
      <c r="W232" s="1"/>
    </row>
    <row r="233" spans="1:23" ht="15" customHeight="1" x14ac:dyDescent="0.25">
      <c r="A233" s="10">
        <v>862084775896</v>
      </c>
      <c r="B233" s="1" t="s">
        <v>2336</v>
      </c>
      <c r="C233" s="1" t="s">
        <v>23</v>
      </c>
      <c r="D233" s="1" t="s">
        <v>255</v>
      </c>
      <c r="E233" s="1" t="s">
        <v>1212</v>
      </c>
      <c r="F233" s="2" t="s">
        <v>731</v>
      </c>
      <c r="G233" s="2"/>
      <c r="H233" s="1"/>
      <c r="I233" s="5"/>
      <c r="J233" s="5"/>
      <c r="K233" s="5"/>
      <c r="L233" s="5"/>
      <c r="M233" s="1" t="s">
        <v>977</v>
      </c>
      <c r="N233" s="1" t="s">
        <v>977</v>
      </c>
      <c r="O233" s="1" t="s">
        <v>2150</v>
      </c>
      <c r="P233" s="1" t="s">
        <v>977</v>
      </c>
      <c r="Q233" s="1" t="s">
        <v>1602</v>
      </c>
      <c r="R233" s="3">
        <v>46124</v>
      </c>
      <c r="S233" s="3">
        <v>46127</v>
      </c>
      <c r="T233" s="1"/>
      <c r="U233" s="1"/>
      <c r="V233" s="1"/>
      <c r="W233" s="1"/>
    </row>
    <row r="234" spans="1:23" ht="15" customHeight="1" x14ac:dyDescent="0.25">
      <c r="A234" s="10">
        <v>902123256738</v>
      </c>
      <c r="B234" s="1" t="s">
        <v>2336</v>
      </c>
      <c r="C234" s="1" t="s">
        <v>23</v>
      </c>
      <c r="D234" s="1" t="s">
        <v>256</v>
      </c>
      <c r="E234" s="1" t="s">
        <v>1213</v>
      </c>
      <c r="F234" s="2" t="s">
        <v>732</v>
      </c>
      <c r="G234" s="2"/>
      <c r="H234" s="1"/>
      <c r="I234" s="5"/>
      <c r="J234" s="5"/>
      <c r="K234" s="5"/>
      <c r="L234" s="5"/>
      <c r="M234" s="12" t="s">
        <v>2172</v>
      </c>
      <c r="N234" s="1" t="s">
        <v>2161</v>
      </c>
      <c r="O234" s="1" t="s">
        <v>2150</v>
      </c>
      <c r="P234" s="1" t="s">
        <v>1448</v>
      </c>
      <c r="Q234" s="1" t="s">
        <v>2174</v>
      </c>
      <c r="R234" s="3">
        <v>46124</v>
      </c>
      <c r="S234" s="3">
        <v>46127</v>
      </c>
      <c r="T234" s="1"/>
      <c r="U234" s="1"/>
      <c r="V234" s="1"/>
      <c r="W234" s="1"/>
    </row>
    <row r="235" spans="1:23" ht="15" customHeight="1" x14ac:dyDescent="0.25">
      <c r="A235" s="10">
        <v>902722211768</v>
      </c>
      <c r="B235" s="1" t="s">
        <v>2336</v>
      </c>
      <c r="C235" s="1" t="s">
        <v>23</v>
      </c>
      <c r="D235" s="1" t="s">
        <v>257</v>
      </c>
      <c r="E235" s="1" t="s">
        <v>1214</v>
      </c>
      <c r="F235" s="2" t="s">
        <v>733</v>
      </c>
      <c r="G235" s="2"/>
      <c r="H235" s="1"/>
      <c r="I235" s="5"/>
      <c r="J235" s="5"/>
      <c r="K235" s="5"/>
      <c r="L235" s="5"/>
      <c r="M235" s="12" t="s">
        <v>2173</v>
      </c>
      <c r="N235" s="1" t="s">
        <v>2162</v>
      </c>
      <c r="O235" s="1" t="s">
        <v>2150</v>
      </c>
      <c r="P235" s="1" t="s">
        <v>1448</v>
      </c>
      <c r="Q235" s="1" t="s">
        <v>2163</v>
      </c>
      <c r="R235" s="3">
        <v>46124</v>
      </c>
      <c r="S235" s="3">
        <v>46127</v>
      </c>
      <c r="T235" s="1"/>
      <c r="U235" s="1"/>
      <c r="V235" s="1"/>
      <c r="W235" s="1"/>
    </row>
    <row r="236" spans="1:23" ht="15" customHeight="1" x14ac:dyDescent="0.25">
      <c r="A236" s="10" t="s">
        <v>1456</v>
      </c>
      <c r="B236" s="1" t="s">
        <v>2336</v>
      </c>
      <c r="C236" s="1" t="s">
        <v>23</v>
      </c>
      <c r="D236" s="1" t="s">
        <v>258</v>
      </c>
      <c r="E236" s="1" t="s">
        <v>1215</v>
      </c>
      <c r="F236" s="2" t="s">
        <v>734</v>
      </c>
      <c r="G236" s="2"/>
      <c r="H236" s="1"/>
      <c r="I236" s="5"/>
      <c r="J236" s="5"/>
      <c r="K236" s="5"/>
      <c r="L236" s="5"/>
      <c r="M236" s="1" t="s">
        <v>1448</v>
      </c>
      <c r="N236" s="1" t="s">
        <v>1448</v>
      </c>
      <c r="O236" s="1" t="s">
        <v>2150</v>
      </c>
      <c r="P236" s="1" t="s">
        <v>1448</v>
      </c>
      <c r="Q236" s="1" t="s">
        <v>1603</v>
      </c>
      <c r="R236" s="3">
        <v>46124</v>
      </c>
      <c r="S236" s="3">
        <v>46127</v>
      </c>
      <c r="T236" s="1"/>
      <c r="U236" s="1"/>
      <c r="V236" s="1"/>
      <c r="W236" s="1"/>
    </row>
    <row r="237" spans="1:23" ht="15" customHeight="1" x14ac:dyDescent="0.25">
      <c r="A237" s="10">
        <v>966552028844</v>
      </c>
      <c r="B237" s="1" t="s">
        <v>2336</v>
      </c>
      <c r="C237" s="1" t="s">
        <v>23</v>
      </c>
      <c r="D237" s="1" t="s">
        <v>259</v>
      </c>
      <c r="E237" s="1" t="s">
        <v>1216</v>
      </c>
      <c r="F237" s="2" t="s">
        <v>735</v>
      </c>
      <c r="G237" s="2"/>
      <c r="H237" s="1"/>
      <c r="I237" s="5"/>
      <c r="J237" s="5"/>
      <c r="K237" s="5"/>
      <c r="L237" s="5"/>
      <c r="M237" s="1" t="s">
        <v>976</v>
      </c>
      <c r="N237" s="1" t="s">
        <v>976</v>
      </c>
      <c r="O237" s="1" t="s">
        <v>2331</v>
      </c>
      <c r="P237" s="1" t="s">
        <v>976</v>
      </c>
      <c r="Q237" s="1" t="s">
        <v>1604</v>
      </c>
      <c r="R237" s="3">
        <v>46124</v>
      </c>
      <c r="S237" s="3">
        <v>46127</v>
      </c>
      <c r="T237" s="1"/>
      <c r="U237" s="1"/>
      <c r="V237" s="1"/>
      <c r="W237" s="1"/>
    </row>
    <row r="238" spans="1:23" ht="15" customHeight="1" x14ac:dyDescent="0.25">
      <c r="A238" s="10">
        <v>903322390617</v>
      </c>
      <c r="B238" s="1" t="s">
        <v>2336</v>
      </c>
      <c r="C238" s="1" t="s">
        <v>23</v>
      </c>
      <c r="D238" s="1" t="s">
        <v>260</v>
      </c>
      <c r="E238" s="1" t="s">
        <v>1217</v>
      </c>
      <c r="F238" s="2" t="s">
        <v>736</v>
      </c>
      <c r="G238" s="2"/>
      <c r="H238" s="1"/>
      <c r="I238" s="5"/>
      <c r="J238" s="5"/>
      <c r="K238" s="5"/>
      <c r="L238" s="5"/>
      <c r="M238" s="12" t="s">
        <v>2164</v>
      </c>
      <c r="N238" s="1" t="s">
        <v>2165</v>
      </c>
      <c r="O238" s="1" t="s">
        <v>2150</v>
      </c>
      <c r="P238" s="1" t="s">
        <v>1448</v>
      </c>
      <c r="Q238" s="1" t="s">
        <v>2166</v>
      </c>
      <c r="R238" s="3">
        <v>46124</v>
      </c>
      <c r="S238" s="3">
        <v>46127</v>
      </c>
      <c r="T238" s="1"/>
      <c r="U238" s="1"/>
      <c r="V238" s="1"/>
      <c r="W238" s="1"/>
    </row>
    <row r="239" spans="1:23" ht="15" customHeight="1" x14ac:dyDescent="0.25">
      <c r="A239" s="10">
        <v>886423396828</v>
      </c>
      <c r="B239" s="1" t="s">
        <v>2336</v>
      </c>
      <c r="C239" s="1" t="s">
        <v>23</v>
      </c>
      <c r="D239" s="1" t="s">
        <v>261</v>
      </c>
      <c r="E239" s="1" t="s">
        <v>1218</v>
      </c>
      <c r="F239" s="2" t="s">
        <v>737</v>
      </c>
      <c r="G239" s="2"/>
      <c r="H239" s="1"/>
      <c r="I239" s="5"/>
      <c r="J239" s="5"/>
      <c r="K239" s="5"/>
      <c r="L239" s="5"/>
      <c r="M239" s="12" t="s">
        <v>1986</v>
      </c>
      <c r="N239" s="1" t="s">
        <v>1975</v>
      </c>
      <c r="O239" s="1" t="s">
        <v>2150</v>
      </c>
      <c r="P239" s="1" t="s">
        <v>983</v>
      </c>
      <c r="Q239" s="1" t="s">
        <v>1605</v>
      </c>
      <c r="R239" s="3">
        <v>46124</v>
      </c>
      <c r="S239" s="3">
        <v>46127</v>
      </c>
      <c r="T239" s="1"/>
      <c r="U239" s="1"/>
      <c r="V239" s="1"/>
      <c r="W239" s="1"/>
    </row>
    <row r="240" spans="1:23" ht="15" customHeight="1" x14ac:dyDescent="0.25">
      <c r="A240" s="10">
        <v>886423553779</v>
      </c>
      <c r="B240" s="1" t="s">
        <v>2336</v>
      </c>
      <c r="C240" s="1" t="s">
        <v>23</v>
      </c>
      <c r="D240" s="1" t="s">
        <v>262</v>
      </c>
      <c r="E240" s="1" t="s">
        <v>1219</v>
      </c>
      <c r="F240" s="2" t="s">
        <v>738</v>
      </c>
      <c r="G240" s="2"/>
      <c r="H240" s="1"/>
      <c r="I240" s="5"/>
      <c r="J240" s="5"/>
      <c r="K240" s="5"/>
      <c r="L240" s="5"/>
      <c r="M240" s="12" t="s">
        <v>1976</v>
      </c>
      <c r="N240" s="1" t="s">
        <v>1977</v>
      </c>
      <c r="O240" s="1" t="s">
        <v>2150</v>
      </c>
      <c r="P240" s="1" t="s">
        <v>983</v>
      </c>
      <c r="Q240" s="1" t="s">
        <v>1606</v>
      </c>
      <c r="R240" s="3">
        <v>46124</v>
      </c>
      <c r="S240" s="3">
        <v>46127</v>
      </c>
      <c r="T240" s="1"/>
      <c r="U240" s="1"/>
      <c r="V240" s="1"/>
      <c r="W240" s="1"/>
    </row>
    <row r="241" spans="1:23" ht="15" customHeight="1" x14ac:dyDescent="0.25">
      <c r="A241" s="10">
        <v>34973216040</v>
      </c>
      <c r="B241" s="1" t="s">
        <v>2336</v>
      </c>
      <c r="C241" s="1" t="s">
        <v>23</v>
      </c>
      <c r="D241" s="1" t="s">
        <v>263</v>
      </c>
      <c r="E241" s="1" t="s">
        <v>1220</v>
      </c>
      <c r="F241" s="2" t="s">
        <v>739</v>
      </c>
      <c r="G241" s="2"/>
      <c r="H241" s="1"/>
      <c r="I241" s="5"/>
      <c r="J241" s="5"/>
      <c r="K241" s="5"/>
      <c r="L241" s="5"/>
      <c r="M241" s="12" t="s">
        <v>1978</v>
      </c>
      <c r="N241" s="1" t="s">
        <v>1979</v>
      </c>
      <c r="O241" s="1" t="s">
        <v>2333</v>
      </c>
      <c r="P241" s="1" t="s">
        <v>984</v>
      </c>
      <c r="Q241" s="1"/>
      <c r="R241" s="3">
        <v>46124</v>
      </c>
      <c r="S241" s="3">
        <v>46127</v>
      </c>
      <c r="T241" s="1"/>
      <c r="U241" s="1"/>
      <c r="V241" s="1"/>
      <c r="W241" s="1"/>
    </row>
    <row r="242" spans="1:23" ht="15" customHeight="1" x14ac:dyDescent="0.25">
      <c r="A242" s="10">
        <v>8618028466878</v>
      </c>
      <c r="B242" s="1" t="s">
        <v>2336</v>
      </c>
      <c r="C242" s="1" t="s">
        <v>23</v>
      </c>
      <c r="D242" s="1" t="s">
        <v>264</v>
      </c>
      <c r="E242" s="1" t="s">
        <v>1221</v>
      </c>
      <c r="F242" s="2" t="s">
        <v>740</v>
      </c>
      <c r="G242" s="2"/>
      <c r="H242" s="1"/>
      <c r="I242" s="5"/>
      <c r="J242" s="5"/>
      <c r="K242" s="5"/>
      <c r="L242" s="5"/>
      <c r="M242" s="1" t="s">
        <v>977</v>
      </c>
      <c r="N242" s="1" t="s">
        <v>977</v>
      </c>
      <c r="O242" s="1" t="s">
        <v>2150</v>
      </c>
      <c r="P242" s="1" t="s">
        <v>977</v>
      </c>
      <c r="Q242" s="1" t="s">
        <v>2305</v>
      </c>
      <c r="R242" s="3">
        <v>46124</v>
      </c>
      <c r="S242" s="3">
        <v>46127</v>
      </c>
      <c r="T242" s="1"/>
      <c r="U242" s="1"/>
      <c r="V242" s="1"/>
      <c r="W242" s="1"/>
    </row>
    <row r="243" spans="1:23" ht="15" customHeight="1" x14ac:dyDescent="0.25">
      <c r="A243" s="16">
        <v>8657765558777</v>
      </c>
      <c r="B243" s="1" t="s">
        <v>2336</v>
      </c>
      <c r="C243" s="1" t="s">
        <v>23</v>
      </c>
      <c r="D243" s="1" t="s">
        <v>265</v>
      </c>
      <c r="E243" s="1" t="s">
        <v>1222</v>
      </c>
      <c r="F243" s="2" t="s">
        <v>741</v>
      </c>
      <c r="G243" s="2"/>
      <c r="H243" s="1"/>
      <c r="I243" s="10">
        <v>8657765551298</v>
      </c>
      <c r="J243" s="5"/>
      <c r="K243" s="5"/>
      <c r="L243" s="5"/>
      <c r="M243" s="12" t="s">
        <v>1980</v>
      </c>
      <c r="N243" s="1" t="s">
        <v>1869</v>
      </c>
      <c r="O243" s="1" t="s">
        <v>2150</v>
      </c>
      <c r="P243" s="1" t="s">
        <v>977</v>
      </c>
      <c r="Q243" s="1" t="s">
        <v>1607</v>
      </c>
      <c r="R243" s="3">
        <v>46124</v>
      </c>
      <c r="S243" s="3">
        <v>46127</v>
      </c>
      <c r="T243" s="1"/>
      <c r="U243" s="1"/>
      <c r="V243" s="1"/>
      <c r="W243" s="1"/>
    </row>
    <row r="244" spans="1:23" ht="15" customHeight="1" x14ac:dyDescent="0.25">
      <c r="A244" s="10">
        <v>8657763790122</v>
      </c>
      <c r="B244" s="1" t="s">
        <v>2336</v>
      </c>
      <c r="C244" s="1" t="s">
        <v>23</v>
      </c>
      <c r="D244" s="1" t="s">
        <v>266</v>
      </c>
      <c r="E244" s="1" t="s">
        <v>1223</v>
      </c>
      <c r="F244" s="2" t="s">
        <v>742</v>
      </c>
      <c r="G244" s="2"/>
      <c r="H244" s="1"/>
      <c r="I244" s="5"/>
      <c r="J244" s="5"/>
      <c r="K244" s="5"/>
      <c r="L244" s="5"/>
      <c r="M244" s="12" t="s">
        <v>1803</v>
      </c>
      <c r="N244" s="1" t="s">
        <v>1802</v>
      </c>
      <c r="O244" s="1" t="s">
        <v>2150</v>
      </c>
      <c r="P244" s="1" t="s">
        <v>977</v>
      </c>
      <c r="Q244" s="1" t="s">
        <v>1608</v>
      </c>
      <c r="R244" s="3">
        <v>46124</v>
      </c>
      <c r="S244" s="3">
        <v>46127</v>
      </c>
      <c r="T244" s="1"/>
      <c r="U244" s="1"/>
      <c r="V244" s="1"/>
      <c r="W244" s="1"/>
    </row>
    <row r="245" spans="1:23" ht="15" customHeight="1" x14ac:dyDescent="0.25">
      <c r="A245" s="10">
        <v>97148870755</v>
      </c>
      <c r="B245" s="1" t="s">
        <v>2336</v>
      </c>
      <c r="C245" s="1" t="s">
        <v>23</v>
      </c>
      <c r="D245" s="1" t="s">
        <v>267</v>
      </c>
      <c r="E245" s="1" t="s">
        <v>1224</v>
      </c>
      <c r="F245" s="2" t="s">
        <v>743</v>
      </c>
      <c r="G245" s="2"/>
      <c r="H245" s="1"/>
      <c r="I245" s="5"/>
      <c r="J245" s="5"/>
      <c r="K245" s="5"/>
      <c r="L245" s="5"/>
      <c r="M245" s="12" t="s">
        <v>2167</v>
      </c>
      <c r="N245" s="1" t="s">
        <v>2001</v>
      </c>
      <c r="O245" s="1" t="s">
        <v>2331</v>
      </c>
      <c r="P245" s="1" t="s">
        <v>1449</v>
      </c>
      <c r="Q245" s="1"/>
      <c r="R245" s="3">
        <v>46124</v>
      </c>
      <c r="S245" s="3">
        <v>46127</v>
      </c>
      <c r="T245" s="1"/>
      <c r="U245" s="1"/>
      <c r="V245" s="1"/>
      <c r="W245" s="1"/>
    </row>
    <row r="246" spans="1:23" ht="15" customHeight="1" x14ac:dyDescent="0.25">
      <c r="A246" s="10">
        <v>966508844731</v>
      </c>
      <c r="B246" s="1" t="s">
        <v>2336</v>
      </c>
      <c r="C246" s="1" t="s">
        <v>23</v>
      </c>
      <c r="D246" s="1" t="s">
        <v>268</v>
      </c>
      <c r="E246" s="1" t="s">
        <v>1225</v>
      </c>
      <c r="F246" s="2" t="s">
        <v>744</v>
      </c>
      <c r="G246" s="2"/>
      <c r="H246" s="1"/>
      <c r="I246" s="5"/>
      <c r="J246" s="5"/>
      <c r="K246" s="5"/>
      <c r="L246" s="5"/>
      <c r="M246" s="12" t="s">
        <v>2168</v>
      </c>
      <c r="N246" s="1" t="s">
        <v>976</v>
      </c>
      <c r="O246" s="1" t="s">
        <v>2331</v>
      </c>
      <c r="P246" s="1" t="s">
        <v>976</v>
      </c>
      <c r="Q246" s="1" t="s">
        <v>1609</v>
      </c>
      <c r="R246" s="3">
        <v>46124</v>
      </c>
      <c r="S246" s="3">
        <v>46127</v>
      </c>
      <c r="T246" s="1"/>
      <c r="U246" s="1"/>
      <c r="V246" s="1"/>
      <c r="W246" s="1"/>
    </row>
    <row r="247" spans="1:23" ht="15" customHeight="1" x14ac:dyDescent="0.25">
      <c r="A247" s="10">
        <v>390499335901</v>
      </c>
      <c r="B247" s="1" t="s">
        <v>2336</v>
      </c>
      <c r="C247" s="1" t="s">
        <v>23</v>
      </c>
      <c r="D247" s="1" t="s">
        <v>269</v>
      </c>
      <c r="E247" s="1" t="s">
        <v>1226</v>
      </c>
      <c r="F247" s="2" t="s">
        <v>593</v>
      </c>
      <c r="G247" s="2"/>
      <c r="H247" s="1"/>
      <c r="I247" s="5"/>
      <c r="J247" s="5"/>
      <c r="K247" s="5"/>
      <c r="L247" s="5"/>
      <c r="M247" s="12" t="s">
        <v>2169</v>
      </c>
      <c r="N247" s="1" t="s">
        <v>2170</v>
      </c>
      <c r="O247" s="1" t="s">
        <v>1845</v>
      </c>
      <c r="P247" s="1" t="s">
        <v>981</v>
      </c>
      <c r="Q247" s="1" t="s">
        <v>1610</v>
      </c>
      <c r="R247" s="3">
        <v>46124</v>
      </c>
      <c r="S247" s="3">
        <v>46127</v>
      </c>
      <c r="T247" s="1"/>
      <c r="U247" s="1"/>
      <c r="V247" s="1"/>
      <c r="W247" s="1"/>
    </row>
    <row r="248" spans="1:23" ht="15" customHeight="1" x14ac:dyDescent="0.25">
      <c r="A248" s="10">
        <v>97143105777</v>
      </c>
      <c r="B248" s="1" t="s">
        <v>2336</v>
      </c>
      <c r="C248" s="1" t="s">
        <v>23</v>
      </c>
      <c r="D248" s="1" t="s">
        <v>270</v>
      </c>
      <c r="E248" s="1" t="s">
        <v>1227</v>
      </c>
      <c r="F248" s="2" t="s">
        <v>745</v>
      </c>
      <c r="G248" s="2"/>
      <c r="H248" s="1"/>
      <c r="I248" s="5"/>
      <c r="J248" s="5"/>
      <c r="K248" s="5"/>
      <c r="L248" s="5"/>
      <c r="M248" s="12" t="s">
        <v>2187</v>
      </c>
      <c r="N248" s="1" t="s">
        <v>1834</v>
      </c>
      <c r="O248" s="1" t="s">
        <v>2331</v>
      </c>
      <c r="P248" s="1" t="s">
        <v>1449</v>
      </c>
      <c r="Q248" s="1" t="s">
        <v>1611</v>
      </c>
      <c r="R248" s="3">
        <v>46124</v>
      </c>
      <c r="S248" s="3">
        <v>46127</v>
      </c>
      <c r="T248" s="1"/>
      <c r="U248" s="1"/>
      <c r="V248" s="1"/>
      <c r="W248" s="1"/>
    </row>
    <row r="249" spans="1:23" ht="15" customHeight="1" x14ac:dyDescent="0.25">
      <c r="A249" s="10">
        <v>966126631575</v>
      </c>
      <c r="B249" s="1" t="s">
        <v>2336</v>
      </c>
      <c r="C249" s="1" t="s">
        <v>23</v>
      </c>
      <c r="D249" s="1" t="s">
        <v>271</v>
      </c>
      <c r="E249" s="1" t="s">
        <v>1228</v>
      </c>
      <c r="F249" s="2" t="s">
        <v>746</v>
      </c>
      <c r="G249" s="2"/>
      <c r="H249" s="1"/>
      <c r="I249" s="5"/>
      <c r="J249" s="5"/>
      <c r="K249" s="5"/>
      <c r="L249" s="5"/>
      <c r="M249" s="1" t="s">
        <v>976</v>
      </c>
      <c r="N249" s="1" t="s">
        <v>976</v>
      </c>
      <c r="O249" s="1" t="s">
        <v>2331</v>
      </c>
      <c r="P249" s="1" t="s">
        <v>976</v>
      </c>
      <c r="Q249" s="1" t="s">
        <v>1612</v>
      </c>
      <c r="R249" s="3">
        <v>46124</v>
      </c>
      <c r="S249" s="3">
        <v>46127</v>
      </c>
      <c r="T249" s="1"/>
      <c r="U249" s="1"/>
      <c r="V249" s="1"/>
      <c r="W249" s="1"/>
    </row>
    <row r="250" spans="1:23" ht="15" customHeight="1" x14ac:dyDescent="0.25">
      <c r="A250" s="10">
        <v>966163220858</v>
      </c>
      <c r="B250" s="1" t="s">
        <v>2336</v>
      </c>
      <c r="C250" s="1" t="s">
        <v>23</v>
      </c>
      <c r="D250" s="1" t="s">
        <v>272</v>
      </c>
      <c r="E250" s="1" t="s">
        <v>1229</v>
      </c>
      <c r="F250" s="2" t="s">
        <v>747</v>
      </c>
      <c r="G250" s="2"/>
      <c r="H250" s="1"/>
      <c r="I250" s="5"/>
      <c r="J250" s="5"/>
      <c r="K250" s="5"/>
      <c r="L250" s="5"/>
      <c r="M250" s="1" t="s">
        <v>976</v>
      </c>
      <c r="N250" s="1" t="s">
        <v>976</v>
      </c>
      <c r="O250" s="1" t="s">
        <v>2331</v>
      </c>
      <c r="P250" s="1" t="s">
        <v>976</v>
      </c>
      <c r="Q250" s="1" t="s">
        <v>1613</v>
      </c>
      <c r="R250" s="3">
        <v>46124</v>
      </c>
      <c r="S250" s="3">
        <v>46127</v>
      </c>
      <c r="T250" s="1"/>
      <c r="U250" s="1"/>
      <c r="V250" s="1"/>
      <c r="W250" s="1"/>
    </row>
    <row r="251" spans="1:23" ht="15" customHeight="1" x14ac:dyDescent="0.25">
      <c r="A251" s="10">
        <v>8613070841181</v>
      </c>
      <c r="B251" s="1" t="s">
        <v>2336</v>
      </c>
      <c r="C251" s="1" t="s">
        <v>23</v>
      </c>
      <c r="D251" s="1" t="s">
        <v>273</v>
      </c>
      <c r="E251" s="1" t="s">
        <v>1230</v>
      </c>
      <c r="F251" s="2" t="s">
        <v>748</v>
      </c>
      <c r="G251" s="2"/>
      <c r="H251" s="1"/>
      <c r="I251" s="5"/>
      <c r="J251" s="5"/>
      <c r="K251" s="5"/>
      <c r="L251" s="5"/>
      <c r="M251" s="12" t="s">
        <v>1981</v>
      </c>
      <c r="N251" s="1" t="s">
        <v>1967</v>
      </c>
      <c r="O251" s="1" t="s">
        <v>2150</v>
      </c>
      <c r="P251" s="1" t="s">
        <v>977</v>
      </c>
      <c r="Q251" s="1" t="s">
        <v>1614</v>
      </c>
      <c r="R251" s="3">
        <v>46124</v>
      </c>
      <c r="S251" s="3">
        <v>46127</v>
      </c>
      <c r="T251" s="1"/>
      <c r="U251" s="1"/>
      <c r="V251" s="1"/>
      <c r="W251" s="1"/>
    </row>
    <row r="252" spans="1:23" ht="15" customHeight="1" x14ac:dyDescent="0.25">
      <c r="A252" s="10">
        <v>865333258885</v>
      </c>
      <c r="B252" s="1" t="s">
        <v>2336</v>
      </c>
      <c r="C252" s="1" t="s">
        <v>23</v>
      </c>
      <c r="D252" s="1" t="s">
        <v>274</v>
      </c>
      <c r="E252" s="1" t="s">
        <v>1231</v>
      </c>
      <c r="F252" s="2" t="s">
        <v>749</v>
      </c>
      <c r="G252" s="2"/>
      <c r="H252" s="1"/>
      <c r="I252" s="5"/>
      <c r="J252" s="5"/>
      <c r="K252" s="5"/>
      <c r="L252" s="5"/>
      <c r="M252" s="12" t="s">
        <v>1987</v>
      </c>
      <c r="N252" s="1" t="s">
        <v>1970</v>
      </c>
      <c r="O252" s="1" t="s">
        <v>2150</v>
      </c>
      <c r="P252" s="1" t="s">
        <v>977</v>
      </c>
      <c r="Q252" s="1" t="s">
        <v>1615</v>
      </c>
      <c r="R252" s="3">
        <v>46124</v>
      </c>
      <c r="S252" s="3">
        <v>46127</v>
      </c>
      <c r="T252" s="1"/>
      <c r="U252" s="1"/>
      <c r="V252" s="1"/>
      <c r="W252" s="1"/>
    </row>
    <row r="253" spans="1:23" ht="15" customHeight="1" x14ac:dyDescent="0.25">
      <c r="A253" s="10">
        <v>8653282287388</v>
      </c>
      <c r="B253" s="1" t="s">
        <v>2336</v>
      </c>
      <c r="C253" s="1" t="s">
        <v>23</v>
      </c>
      <c r="D253" s="1" t="s">
        <v>275</v>
      </c>
      <c r="E253" s="1" t="s">
        <v>1232</v>
      </c>
      <c r="F253" s="2" t="s">
        <v>750</v>
      </c>
      <c r="G253" s="2"/>
      <c r="H253" s="1"/>
      <c r="I253" s="5"/>
      <c r="J253" s="5"/>
      <c r="K253" s="5"/>
      <c r="L253" s="5"/>
      <c r="M253" s="12" t="s">
        <v>1988</v>
      </c>
      <c r="N253" s="1" t="s">
        <v>1967</v>
      </c>
      <c r="O253" s="1" t="s">
        <v>2150</v>
      </c>
      <c r="P253" s="1" t="s">
        <v>977</v>
      </c>
      <c r="Q253" s="1" t="s">
        <v>1616</v>
      </c>
      <c r="R253" s="3">
        <v>46124</v>
      </c>
      <c r="S253" s="3">
        <v>46127</v>
      </c>
      <c r="T253" s="1"/>
      <c r="U253" s="1"/>
      <c r="V253" s="1"/>
      <c r="W253" s="1"/>
    </row>
    <row r="254" spans="1:23" ht="15" customHeight="1" x14ac:dyDescent="0.25">
      <c r="A254" s="10">
        <v>8613668897313</v>
      </c>
      <c r="B254" s="1" t="s">
        <v>2336</v>
      </c>
      <c r="C254" s="1" t="s">
        <v>23</v>
      </c>
      <c r="D254" s="1" t="s">
        <v>276</v>
      </c>
      <c r="E254" s="1" t="s">
        <v>1233</v>
      </c>
      <c r="F254" s="2" t="s">
        <v>751</v>
      </c>
      <c r="G254" s="2"/>
      <c r="H254" s="1"/>
      <c r="I254" s="5"/>
      <c r="J254" s="5"/>
      <c r="K254" s="5"/>
      <c r="L254" s="5"/>
      <c r="M254" s="1" t="s">
        <v>977</v>
      </c>
      <c r="N254" s="1" t="s">
        <v>977</v>
      </c>
      <c r="O254" s="1" t="s">
        <v>2150</v>
      </c>
      <c r="P254" s="1" t="s">
        <v>977</v>
      </c>
      <c r="Q254" s="1" t="s">
        <v>1617</v>
      </c>
      <c r="R254" s="3">
        <v>46124</v>
      </c>
      <c r="S254" s="3">
        <v>46127</v>
      </c>
      <c r="T254" s="1"/>
      <c r="U254" s="1"/>
      <c r="V254" s="1"/>
      <c r="W254" s="1"/>
    </row>
    <row r="255" spans="1:23" ht="15" customHeight="1" x14ac:dyDescent="0.25">
      <c r="A255" s="10">
        <v>8613658667092</v>
      </c>
      <c r="B255" s="1" t="s">
        <v>2336</v>
      </c>
      <c r="C255" s="1" t="s">
        <v>23</v>
      </c>
      <c r="D255" s="1" t="s">
        <v>277</v>
      </c>
      <c r="E255" s="1" t="s">
        <v>1234</v>
      </c>
      <c r="F255" s="2" t="s">
        <v>752</v>
      </c>
      <c r="G255" s="2"/>
      <c r="H255" s="1"/>
      <c r="I255" s="5"/>
      <c r="J255" s="5"/>
      <c r="K255" s="5"/>
      <c r="L255" s="5"/>
      <c r="M255" s="12" t="s">
        <v>2175</v>
      </c>
      <c r="N255" s="1" t="s">
        <v>1967</v>
      </c>
      <c r="O255" s="1" t="s">
        <v>2150</v>
      </c>
      <c r="P255" s="1" t="s">
        <v>977</v>
      </c>
      <c r="Q255" s="1" t="s">
        <v>2177</v>
      </c>
      <c r="R255" s="3">
        <v>46124</v>
      </c>
      <c r="S255" s="3">
        <v>46127</v>
      </c>
      <c r="T255" s="1"/>
      <c r="U255" s="1"/>
      <c r="V255" s="1"/>
      <c r="W255" s="1"/>
    </row>
    <row r="256" spans="1:23" ht="15" customHeight="1" x14ac:dyDescent="0.25">
      <c r="A256" s="10">
        <v>8615908986111</v>
      </c>
      <c r="B256" s="1" t="s">
        <v>2336</v>
      </c>
      <c r="C256" s="1" t="s">
        <v>23</v>
      </c>
      <c r="D256" s="1" t="s">
        <v>278</v>
      </c>
      <c r="E256" s="1" t="s">
        <v>1235</v>
      </c>
      <c r="F256" s="2" t="s">
        <v>753</v>
      </c>
      <c r="G256" s="2"/>
      <c r="H256" s="1"/>
      <c r="I256" s="5"/>
      <c r="J256" s="5"/>
      <c r="K256" s="5"/>
      <c r="L256" s="5"/>
      <c r="M256" s="1" t="s">
        <v>977</v>
      </c>
      <c r="N256" s="1" t="s">
        <v>977</v>
      </c>
      <c r="O256" s="1" t="s">
        <v>2150</v>
      </c>
      <c r="P256" s="1" t="s">
        <v>977</v>
      </c>
      <c r="Q256" s="1" t="s">
        <v>1618</v>
      </c>
      <c r="R256" s="3">
        <v>46124</v>
      </c>
      <c r="S256" s="3">
        <v>46127</v>
      </c>
      <c r="T256" s="1"/>
      <c r="U256" s="1"/>
      <c r="V256" s="1"/>
      <c r="W256" s="1"/>
    </row>
    <row r="257" spans="1:23" ht="15" customHeight="1" x14ac:dyDescent="0.25">
      <c r="A257" s="10">
        <v>8618669866209</v>
      </c>
      <c r="B257" s="1" t="s">
        <v>2336</v>
      </c>
      <c r="C257" s="1" t="s">
        <v>23</v>
      </c>
      <c r="D257" s="1" t="s">
        <v>279</v>
      </c>
      <c r="E257" s="1" t="s">
        <v>1236</v>
      </c>
      <c r="F257" s="2" t="s">
        <v>754</v>
      </c>
      <c r="G257" s="2"/>
      <c r="H257" s="1"/>
      <c r="I257" s="5"/>
      <c r="J257" s="5"/>
      <c r="K257" s="5"/>
      <c r="L257" s="5"/>
      <c r="M257" s="12" t="s">
        <v>1989</v>
      </c>
      <c r="N257" s="1" t="s">
        <v>1970</v>
      </c>
      <c r="O257" s="1" t="s">
        <v>2150</v>
      </c>
      <c r="P257" s="1" t="s">
        <v>977</v>
      </c>
      <c r="Q257" s="1" t="s">
        <v>1619</v>
      </c>
      <c r="R257" s="3">
        <v>46124</v>
      </c>
      <c r="S257" s="3">
        <v>46127</v>
      </c>
      <c r="T257" s="1"/>
      <c r="U257" s="1"/>
      <c r="V257" s="1"/>
      <c r="W257" s="1"/>
    </row>
    <row r="258" spans="1:23" ht="15" customHeight="1" x14ac:dyDescent="0.25">
      <c r="A258" s="10">
        <v>865362139218</v>
      </c>
      <c r="B258" s="1" t="s">
        <v>2336</v>
      </c>
      <c r="C258" s="1" t="s">
        <v>23</v>
      </c>
      <c r="D258" s="1" t="s">
        <v>280</v>
      </c>
      <c r="E258" s="1" t="s">
        <v>1237</v>
      </c>
      <c r="F258" s="2" t="s">
        <v>755</v>
      </c>
      <c r="G258" s="2"/>
      <c r="H258" s="1"/>
      <c r="I258" s="5"/>
      <c r="J258" s="5"/>
      <c r="K258" s="5"/>
      <c r="L258" s="5"/>
      <c r="M258" s="1" t="s">
        <v>977</v>
      </c>
      <c r="N258" s="1" t="s">
        <v>977</v>
      </c>
      <c r="O258" s="1" t="s">
        <v>2150</v>
      </c>
      <c r="P258" s="1" t="s">
        <v>977</v>
      </c>
      <c r="Q258" s="1"/>
      <c r="R258" s="3">
        <v>46124</v>
      </c>
      <c r="S258" s="3">
        <v>46127</v>
      </c>
      <c r="T258" s="1"/>
      <c r="U258" s="1"/>
      <c r="V258" s="1"/>
      <c r="W258" s="1"/>
    </row>
    <row r="259" spans="1:23" ht="15" customHeight="1" x14ac:dyDescent="0.25">
      <c r="A259" s="10" t="s">
        <v>1456</v>
      </c>
      <c r="B259" s="1" t="s">
        <v>2336</v>
      </c>
      <c r="C259" s="1" t="s">
        <v>23</v>
      </c>
      <c r="D259" s="1" t="s">
        <v>281</v>
      </c>
      <c r="E259" s="1" t="s">
        <v>1238</v>
      </c>
      <c r="F259" s="2" t="s">
        <v>756</v>
      </c>
      <c r="G259" s="2"/>
      <c r="H259" s="1"/>
      <c r="I259" s="5"/>
      <c r="J259" s="5"/>
      <c r="K259" s="5"/>
      <c r="L259" s="5"/>
      <c r="M259" s="1" t="s">
        <v>977</v>
      </c>
      <c r="N259" s="1" t="s">
        <v>977</v>
      </c>
      <c r="O259" s="1" t="s">
        <v>2150</v>
      </c>
      <c r="P259" s="1" t="s">
        <v>977</v>
      </c>
      <c r="Q259" s="1"/>
      <c r="R259" s="3">
        <v>46124</v>
      </c>
      <c r="S259" s="3">
        <v>46127</v>
      </c>
      <c r="T259" s="1"/>
      <c r="U259" s="1"/>
      <c r="V259" s="1"/>
      <c r="W259" s="1"/>
    </row>
    <row r="260" spans="1:23" ht="15" customHeight="1" x14ac:dyDescent="0.25">
      <c r="A260" s="10">
        <v>862161519875</v>
      </c>
      <c r="B260" s="1" t="s">
        <v>2336</v>
      </c>
      <c r="C260" s="1" t="s">
        <v>23</v>
      </c>
      <c r="D260" s="1" t="s">
        <v>282</v>
      </c>
      <c r="E260" s="1" t="s">
        <v>1239</v>
      </c>
      <c r="F260" s="2" t="s">
        <v>757</v>
      </c>
      <c r="G260" s="2"/>
      <c r="H260" s="1"/>
      <c r="I260" s="5"/>
      <c r="J260" s="5"/>
      <c r="K260" s="5"/>
      <c r="L260" s="5"/>
      <c r="M260" s="12" t="s">
        <v>1982</v>
      </c>
      <c r="N260" s="1" t="s">
        <v>1861</v>
      </c>
      <c r="O260" s="1" t="s">
        <v>2150</v>
      </c>
      <c r="P260" s="1" t="s">
        <v>977</v>
      </c>
      <c r="Q260" s="1" t="s">
        <v>1620</v>
      </c>
      <c r="R260" s="3">
        <v>46124</v>
      </c>
      <c r="S260" s="3">
        <v>46127</v>
      </c>
      <c r="T260" s="1"/>
      <c r="U260" s="1"/>
      <c r="V260" s="1"/>
      <c r="W260" s="1"/>
    </row>
    <row r="261" spans="1:23" ht="15" customHeight="1" x14ac:dyDescent="0.25">
      <c r="A261" s="10">
        <v>18778848378</v>
      </c>
      <c r="B261" s="1" t="s">
        <v>2336</v>
      </c>
      <c r="C261" s="1" t="s">
        <v>23</v>
      </c>
      <c r="D261" s="1" t="s">
        <v>283</v>
      </c>
      <c r="E261" s="1" t="s">
        <v>1240</v>
      </c>
      <c r="F261" s="2" t="s">
        <v>758</v>
      </c>
      <c r="G261" s="2"/>
      <c r="H261" s="1"/>
      <c r="I261" s="5"/>
      <c r="J261" s="5"/>
      <c r="K261" s="5"/>
      <c r="L261" s="5"/>
      <c r="M261" s="1" t="s">
        <v>988</v>
      </c>
      <c r="N261" s="1" t="s">
        <v>988</v>
      </c>
      <c r="O261" s="1" t="s">
        <v>988</v>
      </c>
      <c r="P261" s="1" t="s">
        <v>988</v>
      </c>
      <c r="Q261" s="1" t="s">
        <v>1621</v>
      </c>
      <c r="R261" s="3">
        <v>46124</v>
      </c>
      <c r="S261" s="3">
        <v>46127</v>
      </c>
      <c r="T261" s="1"/>
      <c r="U261" s="1"/>
      <c r="V261" s="1"/>
      <c r="W261" s="1"/>
    </row>
    <row r="262" spans="1:23" ht="15" customHeight="1" x14ac:dyDescent="0.25">
      <c r="A262" s="10">
        <v>8618965623906</v>
      </c>
      <c r="B262" s="1" t="s">
        <v>2336</v>
      </c>
      <c r="C262" s="1" t="s">
        <v>23</v>
      </c>
      <c r="D262" s="1" t="s">
        <v>284</v>
      </c>
      <c r="E262" s="1" t="s">
        <v>1241</v>
      </c>
      <c r="F262" s="2" t="s">
        <v>759</v>
      </c>
      <c r="G262" s="2"/>
      <c r="H262" s="1"/>
      <c r="I262" s="5"/>
      <c r="J262" s="5"/>
      <c r="K262" s="5"/>
      <c r="L262" s="5"/>
      <c r="M262" s="1" t="s">
        <v>977</v>
      </c>
      <c r="N262" s="1" t="s">
        <v>977</v>
      </c>
      <c r="O262" s="1" t="s">
        <v>2150</v>
      </c>
      <c r="P262" s="1" t="s">
        <v>977</v>
      </c>
      <c r="Q262" s="1" t="s">
        <v>1622</v>
      </c>
      <c r="R262" s="3">
        <v>46124</v>
      </c>
      <c r="S262" s="3">
        <v>46127</v>
      </c>
      <c r="T262" s="1"/>
      <c r="U262" s="1"/>
      <c r="V262" s="1"/>
      <c r="W262" s="1"/>
    </row>
    <row r="263" spans="1:23" ht="15" customHeight="1" x14ac:dyDescent="0.25">
      <c r="A263" s="10">
        <v>8615860039162</v>
      </c>
      <c r="B263" s="1" t="s">
        <v>2336</v>
      </c>
      <c r="C263" s="1" t="s">
        <v>23</v>
      </c>
      <c r="D263" s="1" t="s">
        <v>285</v>
      </c>
      <c r="E263" s="1" t="s">
        <v>1242</v>
      </c>
      <c r="F263" s="2" t="s">
        <v>760</v>
      </c>
      <c r="G263" s="2"/>
      <c r="H263" s="1"/>
      <c r="I263" s="5"/>
      <c r="J263" s="5"/>
      <c r="K263" s="5"/>
      <c r="L263" s="5"/>
      <c r="M263" s="12" t="s">
        <v>2178</v>
      </c>
      <c r="N263" s="1" t="s">
        <v>1870</v>
      </c>
      <c r="O263" s="1" t="s">
        <v>2150</v>
      </c>
      <c r="P263" s="1" t="s">
        <v>977</v>
      </c>
      <c r="Q263" s="1" t="s">
        <v>1623</v>
      </c>
      <c r="R263" s="3">
        <v>46124</v>
      </c>
      <c r="S263" s="3">
        <v>46127</v>
      </c>
      <c r="T263" s="1"/>
      <c r="U263" s="1"/>
      <c r="V263" s="1"/>
      <c r="W263" s="1"/>
    </row>
    <row r="264" spans="1:23" ht="15" customHeight="1" x14ac:dyDescent="0.25">
      <c r="A264" s="10" t="s">
        <v>1456</v>
      </c>
      <c r="B264" s="1" t="s">
        <v>2336</v>
      </c>
      <c r="C264" s="1" t="s">
        <v>23</v>
      </c>
      <c r="D264" s="1" t="s">
        <v>286</v>
      </c>
      <c r="E264" s="1"/>
      <c r="F264" s="2" t="s">
        <v>761</v>
      </c>
      <c r="G264" s="2"/>
      <c r="H264" s="1"/>
      <c r="I264" s="5"/>
      <c r="J264" s="5"/>
      <c r="K264" s="5"/>
      <c r="L264" s="5"/>
      <c r="M264" s="1" t="s">
        <v>976</v>
      </c>
      <c r="N264" s="1" t="s">
        <v>976</v>
      </c>
      <c r="O264" s="1" t="s">
        <v>2331</v>
      </c>
      <c r="P264" s="1" t="s">
        <v>976</v>
      </c>
      <c r="Q264" s="1"/>
      <c r="R264" s="3">
        <v>46124</v>
      </c>
      <c r="S264" s="3">
        <v>46127</v>
      </c>
      <c r="T264" s="1"/>
      <c r="U264" s="1"/>
      <c r="V264" s="1"/>
      <c r="W264" s="1"/>
    </row>
    <row r="265" spans="1:23" ht="15" customHeight="1" x14ac:dyDescent="0.25">
      <c r="A265" s="10">
        <v>4637086500</v>
      </c>
      <c r="B265" s="1" t="s">
        <v>2336</v>
      </c>
      <c r="C265" s="1" t="s">
        <v>23</v>
      </c>
      <c r="D265" s="1" t="s">
        <v>287</v>
      </c>
      <c r="E265" s="1" t="s">
        <v>1243</v>
      </c>
      <c r="F265" s="2" t="s">
        <v>593</v>
      </c>
      <c r="G265" s="2"/>
      <c r="H265" s="1"/>
      <c r="I265" s="5"/>
      <c r="J265" s="5"/>
      <c r="K265" s="5"/>
      <c r="L265" s="5"/>
      <c r="M265" s="1" t="s">
        <v>989</v>
      </c>
      <c r="N265" s="1" t="s">
        <v>989</v>
      </c>
      <c r="O265" s="1" t="s">
        <v>2334</v>
      </c>
      <c r="P265" s="1" t="s">
        <v>989</v>
      </c>
      <c r="Q265" s="1" t="s">
        <v>1624</v>
      </c>
      <c r="R265" s="3">
        <v>46124</v>
      </c>
      <c r="S265" s="3">
        <v>46127</v>
      </c>
      <c r="T265" s="1"/>
      <c r="U265" s="1"/>
      <c r="V265" s="1"/>
      <c r="W265" s="1"/>
    </row>
    <row r="266" spans="1:23" ht="15" customHeight="1" x14ac:dyDescent="0.25">
      <c r="A266" s="10">
        <v>966133568703</v>
      </c>
      <c r="B266" s="1" t="s">
        <v>2336</v>
      </c>
      <c r="C266" s="1" t="s">
        <v>23</v>
      </c>
      <c r="D266" s="1" t="s">
        <v>288</v>
      </c>
      <c r="E266" s="1" t="s">
        <v>1244</v>
      </c>
      <c r="F266" s="2" t="s">
        <v>762</v>
      </c>
      <c r="G266" s="2"/>
      <c r="H266" s="1"/>
      <c r="I266" s="5"/>
      <c r="J266" s="5"/>
      <c r="K266" s="5"/>
      <c r="L266" s="5"/>
      <c r="M266" s="1" t="s">
        <v>2094</v>
      </c>
      <c r="N266" s="1" t="s">
        <v>976</v>
      </c>
      <c r="O266" s="1" t="s">
        <v>2331</v>
      </c>
      <c r="P266" s="1" t="s">
        <v>976</v>
      </c>
      <c r="Q266" s="1"/>
      <c r="R266" s="3">
        <v>46124</v>
      </c>
      <c r="S266" s="3">
        <v>46127</v>
      </c>
      <c r="T266" s="1"/>
      <c r="U266" s="1"/>
      <c r="V266" s="1"/>
      <c r="W266" s="1"/>
    </row>
    <row r="267" spans="1:23" ht="15" customHeight="1" x14ac:dyDescent="0.25">
      <c r="A267" s="10">
        <v>966559466922</v>
      </c>
      <c r="B267" s="1" t="s">
        <v>2336</v>
      </c>
      <c r="C267" s="1" t="s">
        <v>23</v>
      </c>
      <c r="D267" s="1" t="s">
        <v>289</v>
      </c>
      <c r="E267" s="1" t="s">
        <v>1245</v>
      </c>
      <c r="F267" s="2" t="s">
        <v>763</v>
      </c>
      <c r="G267" s="2"/>
      <c r="H267" s="1"/>
      <c r="I267" s="5"/>
      <c r="J267" s="5"/>
      <c r="K267" s="5"/>
      <c r="L267" s="5"/>
      <c r="M267" s="12" t="s">
        <v>2096</v>
      </c>
      <c r="N267" s="1" t="s">
        <v>1841</v>
      </c>
      <c r="O267" s="1" t="s">
        <v>2331</v>
      </c>
      <c r="P267" s="1" t="s">
        <v>976</v>
      </c>
      <c r="Q267" s="1" t="s">
        <v>2095</v>
      </c>
      <c r="R267" s="3">
        <v>46124</v>
      </c>
      <c r="S267" s="3">
        <v>46127</v>
      </c>
      <c r="T267" s="1"/>
      <c r="U267" s="1"/>
      <c r="V267" s="1"/>
      <c r="W267" s="1"/>
    </row>
    <row r="268" spans="1:23" ht="15" customHeight="1" x14ac:dyDescent="0.25">
      <c r="A268" s="10">
        <v>966114613634</v>
      </c>
      <c r="B268" s="1" t="s">
        <v>2336</v>
      </c>
      <c r="C268" s="1" t="s">
        <v>23</v>
      </c>
      <c r="D268" s="1" t="s">
        <v>290</v>
      </c>
      <c r="E268" s="1" t="s">
        <v>1246</v>
      </c>
      <c r="F268" s="2" t="s">
        <v>764</v>
      </c>
      <c r="G268" s="2"/>
      <c r="H268" s="1"/>
      <c r="I268" s="5"/>
      <c r="J268" s="5"/>
      <c r="K268" s="5"/>
      <c r="L268" s="5"/>
      <c r="M268" s="1" t="s">
        <v>2240</v>
      </c>
      <c r="N268" s="1" t="s">
        <v>976</v>
      </c>
      <c r="O268" s="1" t="s">
        <v>2331</v>
      </c>
      <c r="P268" s="1" t="s">
        <v>976</v>
      </c>
      <c r="Q268" s="1" t="s">
        <v>1625</v>
      </c>
      <c r="R268" s="3">
        <v>46124</v>
      </c>
      <c r="S268" s="3">
        <v>46127</v>
      </c>
      <c r="T268" s="1"/>
      <c r="U268" s="1"/>
      <c r="V268" s="1"/>
      <c r="W268" s="1"/>
    </row>
    <row r="269" spans="1:23" ht="15" customHeight="1" x14ac:dyDescent="0.25">
      <c r="A269" s="10">
        <v>18045888716</v>
      </c>
      <c r="B269" s="1" t="s">
        <v>2336</v>
      </c>
      <c r="C269" s="1" t="s">
        <v>23</v>
      </c>
      <c r="D269" s="1" t="s">
        <v>291</v>
      </c>
      <c r="E269" s="1" t="s">
        <v>1247</v>
      </c>
      <c r="F269" s="2" t="s">
        <v>593</v>
      </c>
      <c r="G269" s="2"/>
      <c r="H269" s="1"/>
      <c r="I269" s="5"/>
      <c r="J269" s="5"/>
      <c r="K269" s="5"/>
      <c r="L269" s="5"/>
      <c r="M269" s="1" t="s">
        <v>988</v>
      </c>
      <c r="N269" s="1" t="s">
        <v>988</v>
      </c>
      <c r="O269" s="1" t="s">
        <v>988</v>
      </c>
      <c r="P269" s="1" t="s">
        <v>988</v>
      </c>
      <c r="Q269" s="1" t="s">
        <v>1626</v>
      </c>
      <c r="R269" s="3">
        <v>46124</v>
      </c>
      <c r="S269" s="3">
        <v>46127</v>
      </c>
      <c r="T269" s="1"/>
      <c r="U269" s="1"/>
      <c r="V269" s="1"/>
      <c r="W269" s="1"/>
    </row>
    <row r="270" spans="1:23" ht="15" customHeight="1" x14ac:dyDescent="0.25">
      <c r="A270" s="10">
        <v>492241481481</v>
      </c>
      <c r="B270" s="1" t="s">
        <v>2336</v>
      </c>
      <c r="C270" s="1" t="s">
        <v>23</v>
      </c>
      <c r="D270" s="1" t="s">
        <v>292</v>
      </c>
      <c r="E270" s="1" t="s">
        <v>1248</v>
      </c>
      <c r="F270" s="2" t="s">
        <v>765</v>
      </c>
      <c r="G270" s="2"/>
      <c r="H270" s="1"/>
      <c r="I270" s="5"/>
      <c r="J270" s="5"/>
      <c r="K270" s="5"/>
      <c r="L270" s="5"/>
      <c r="M270" s="12" t="s">
        <v>2309</v>
      </c>
      <c r="N270" s="1" t="s">
        <v>2306</v>
      </c>
      <c r="O270" s="1" t="s">
        <v>982</v>
      </c>
      <c r="P270" s="1" t="s">
        <v>982</v>
      </c>
      <c r="Q270" s="1" t="s">
        <v>2307</v>
      </c>
      <c r="R270" s="3">
        <v>46124</v>
      </c>
      <c r="S270" s="3">
        <v>46127</v>
      </c>
      <c r="T270" s="1"/>
      <c r="U270" s="1"/>
      <c r="V270" s="1"/>
      <c r="W270" s="1"/>
    </row>
    <row r="271" spans="1:23" ht="15" customHeight="1" x14ac:dyDescent="0.25">
      <c r="A271" s="10">
        <v>966112986006</v>
      </c>
      <c r="B271" s="1" t="s">
        <v>2336</v>
      </c>
      <c r="C271" s="1" t="s">
        <v>23</v>
      </c>
      <c r="D271" s="1" t="s">
        <v>293</v>
      </c>
      <c r="E271" s="1" t="s">
        <v>1249</v>
      </c>
      <c r="F271" s="2" t="s">
        <v>766</v>
      </c>
      <c r="G271" s="2"/>
      <c r="H271" s="1"/>
      <c r="I271" s="5"/>
      <c r="J271" s="5"/>
      <c r="K271" s="5"/>
      <c r="L271" s="5"/>
      <c r="M271" s="1" t="s">
        <v>976</v>
      </c>
      <c r="N271" s="1" t="s">
        <v>976</v>
      </c>
      <c r="O271" s="1" t="s">
        <v>2331</v>
      </c>
      <c r="P271" s="1" t="s">
        <v>976</v>
      </c>
      <c r="Q271" s="1" t="s">
        <v>1627</v>
      </c>
      <c r="R271" s="3">
        <v>46124</v>
      </c>
      <c r="S271" s="3">
        <v>46127</v>
      </c>
      <c r="T271" s="1"/>
      <c r="U271" s="1"/>
      <c r="V271" s="1"/>
      <c r="W271" s="1"/>
    </row>
    <row r="272" spans="1:23" ht="15" customHeight="1" x14ac:dyDescent="0.25">
      <c r="A272" s="10" t="s">
        <v>1456</v>
      </c>
      <c r="B272" s="1" t="s">
        <v>2336</v>
      </c>
      <c r="C272" s="1" t="s">
        <v>23</v>
      </c>
      <c r="D272" s="1" t="s">
        <v>294</v>
      </c>
      <c r="E272" s="1" t="s">
        <v>1250</v>
      </c>
      <c r="F272" s="2" t="s">
        <v>767</v>
      </c>
      <c r="G272" s="2"/>
      <c r="H272" s="1"/>
      <c r="I272" s="5"/>
      <c r="J272" s="5"/>
      <c r="K272" s="5"/>
      <c r="L272" s="5"/>
      <c r="M272" s="1" t="s">
        <v>990</v>
      </c>
      <c r="N272" s="1" t="s">
        <v>990</v>
      </c>
      <c r="O272" s="1" t="s">
        <v>2335</v>
      </c>
      <c r="P272" s="1" t="s">
        <v>990</v>
      </c>
      <c r="Q272" s="11"/>
      <c r="R272" s="3">
        <v>46124</v>
      </c>
      <c r="S272" s="3">
        <v>46127</v>
      </c>
      <c r="T272" s="1"/>
      <c r="U272" s="1"/>
      <c r="V272" s="1"/>
      <c r="W272" s="1"/>
    </row>
    <row r="273" spans="1:23" ht="15" customHeight="1" x14ac:dyDescent="0.25">
      <c r="A273" s="10">
        <v>966114885968</v>
      </c>
      <c r="B273" s="1" t="s">
        <v>2336</v>
      </c>
      <c r="C273" s="1" t="s">
        <v>23</v>
      </c>
      <c r="D273" s="1" t="s">
        <v>295</v>
      </c>
      <c r="E273" s="1" t="s">
        <v>1251</v>
      </c>
      <c r="F273" s="2" t="s">
        <v>768</v>
      </c>
      <c r="G273" s="2"/>
      <c r="H273" s="1"/>
      <c r="I273" s="5"/>
      <c r="J273" s="5"/>
      <c r="K273" s="5"/>
      <c r="L273" s="5"/>
      <c r="M273" s="12" t="s">
        <v>2241</v>
      </c>
      <c r="N273" s="1" t="s">
        <v>1821</v>
      </c>
      <c r="O273" s="1" t="s">
        <v>2331</v>
      </c>
      <c r="P273" s="1" t="s">
        <v>976</v>
      </c>
      <c r="Q273" s="1"/>
      <c r="R273" s="3">
        <v>46124</v>
      </c>
      <c r="S273" s="3">
        <v>46127</v>
      </c>
      <c r="T273" s="1"/>
      <c r="U273" s="1"/>
      <c r="V273" s="1"/>
      <c r="W273" s="1"/>
    </row>
    <row r="274" spans="1:23" ht="15" customHeight="1" x14ac:dyDescent="0.25">
      <c r="A274" s="10">
        <v>966509315082</v>
      </c>
      <c r="B274" s="1" t="s">
        <v>2336</v>
      </c>
      <c r="C274" s="1" t="s">
        <v>23</v>
      </c>
      <c r="D274" s="1" t="s">
        <v>296</v>
      </c>
      <c r="E274" s="1" t="s">
        <v>1252</v>
      </c>
      <c r="F274" s="2" t="s">
        <v>769</v>
      </c>
      <c r="G274" s="2"/>
      <c r="H274" s="1"/>
      <c r="I274" s="5"/>
      <c r="J274" s="5"/>
      <c r="K274" s="5"/>
      <c r="L274" s="5"/>
      <c r="M274" s="1" t="s">
        <v>976</v>
      </c>
      <c r="N274" s="1" t="s">
        <v>976</v>
      </c>
      <c r="O274" s="1" t="s">
        <v>2331</v>
      </c>
      <c r="P274" s="1" t="s">
        <v>976</v>
      </c>
      <c r="Q274" s="1" t="s">
        <v>1628</v>
      </c>
      <c r="R274" s="3">
        <v>46124</v>
      </c>
      <c r="S274" s="3">
        <v>46127</v>
      </c>
      <c r="T274" s="1"/>
      <c r="U274" s="1"/>
      <c r="V274" s="1"/>
      <c r="W274" s="1"/>
    </row>
    <row r="275" spans="1:23" ht="15" customHeight="1" x14ac:dyDescent="0.25">
      <c r="A275" s="10">
        <v>4566111618</v>
      </c>
      <c r="B275" s="1" t="s">
        <v>2336</v>
      </c>
      <c r="C275" s="1" t="s">
        <v>23</v>
      </c>
      <c r="D275" s="1" t="s">
        <v>297</v>
      </c>
      <c r="E275" s="1" t="s">
        <v>1253</v>
      </c>
      <c r="F275" s="2" t="s">
        <v>770</v>
      </c>
      <c r="G275" s="2"/>
      <c r="H275" s="1"/>
      <c r="I275" s="5"/>
      <c r="J275" s="5"/>
      <c r="K275" s="5"/>
      <c r="L275" s="5"/>
      <c r="M275" s="12" t="s">
        <v>2186</v>
      </c>
      <c r="N275" s="1" t="s">
        <v>991</v>
      </c>
      <c r="O275" s="1" t="s">
        <v>2150</v>
      </c>
      <c r="P275" s="1" t="s">
        <v>991</v>
      </c>
      <c r="Q275" s="1"/>
      <c r="R275" s="3">
        <v>46124</v>
      </c>
      <c r="S275" s="3">
        <v>46127</v>
      </c>
      <c r="T275" s="1"/>
      <c r="U275" s="1"/>
      <c r="V275" s="1"/>
      <c r="W275" s="1"/>
    </row>
    <row r="276" spans="1:23" ht="15" customHeight="1" x14ac:dyDescent="0.25">
      <c r="A276" s="10">
        <v>902125038797</v>
      </c>
      <c r="B276" s="1" t="s">
        <v>2336</v>
      </c>
      <c r="C276" s="1" t="s">
        <v>23</v>
      </c>
      <c r="D276" s="1" t="s">
        <v>298</v>
      </c>
      <c r="E276" s="1" t="s">
        <v>1254</v>
      </c>
      <c r="F276" s="2" t="s">
        <v>771</v>
      </c>
      <c r="G276" s="2"/>
      <c r="H276" s="1"/>
      <c r="I276" s="5"/>
      <c r="J276" s="5"/>
      <c r="K276" s="5"/>
      <c r="L276" s="5"/>
      <c r="M276" s="12" t="s">
        <v>2188</v>
      </c>
      <c r="N276" s="1" t="s">
        <v>2179</v>
      </c>
      <c r="O276" s="1" t="s">
        <v>2150</v>
      </c>
      <c r="P276" s="1" t="s">
        <v>1448</v>
      </c>
      <c r="Q276" s="1" t="s">
        <v>1629</v>
      </c>
      <c r="R276" s="3">
        <v>46124</v>
      </c>
      <c r="S276" s="3">
        <v>46127</v>
      </c>
      <c r="T276" s="1"/>
      <c r="U276" s="1"/>
      <c r="V276" s="1"/>
      <c r="W276" s="1"/>
    </row>
    <row r="277" spans="1:23" ht="15" customHeight="1" x14ac:dyDescent="0.25">
      <c r="A277" s="10">
        <v>8657508968</v>
      </c>
      <c r="B277" s="1" t="s">
        <v>2336</v>
      </c>
      <c r="C277" s="1" t="s">
        <v>23</v>
      </c>
      <c r="D277" s="1" t="s">
        <v>299</v>
      </c>
      <c r="E277" s="1" t="s">
        <v>1255</v>
      </c>
      <c r="F277" s="2" t="s">
        <v>772</v>
      </c>
      <c r="G277" s="2"/>
      <c r="H277" s="1"/>
      <c r="I277" s="5"/>
      <c r="J277" s="5"/>
      <c r="K277" s="5"/>
      <c r="L277" s="5"/>
      <c r="M277" s="12" t="s">
        <v>1990</v>
      </c>
      <c r="N277" s="1" t="s">
        <v>1923</v>
      </c>
      <c r="O277" s="1" t="s">
        <v>2332</v>
      </c>
      <c r="P277" s="1" t="s">
        <v>980</v>
      </c>
      <c r="Q277" s="1" t="s">
        <v>1630</v>
      </c>
      <c r="R277" s="3">
        <v>46124</v>
      </c>
      <c r="S277" s="3">
        <v>46127</v>
      </c>
      <c r="T277" s="1"/>
      <c r="U277" s="1"/>
      <c r="V277" s="1"/>
      <c r="W277" s="1"/>
    </row>
    <row r="278" spans="1:23" ht="15" customHeight="1" x14ac:dyDescent="0.25">
      <c r="A278" s="10">
        <v>8657765592060</v>
      </c>
      <c r="B278" s="1" t="s">
        <v>2336</v>
      </c>
      <c r="C278" s="1" t="s">
        <v>23</v>
      </c>
      <c r="D278" s="1" t="s">
        <v>300</v>
      </c>
      <c r="E278" s="1" t="s">
        <v>1256</v>
      </c>
      <c r="F278" s="2" t="s">
        <v>773</v>
      </c>
      <c r="G278" s="2"/>
      <c r="H278" s="1"/>
      <c r="I278" s="5"/>
      <c r="J278" s="5"/>
      <c r="K278" s="5"/>
      <c r="L278" s="5"/>
      <c r="M278" s="12" t="s">
        <v>1996</v>
      </c>
      <c r="N278" s="1" t="s">
        <v>1802</v>
      </c>
      <c r="O278" s="1" t="s">
        <v>2150</v>
      </c>
      <c r="P278" s="1" t="s">
        <v>977</v>
      </c>
      <c r="Q278" s="1"/>
      <c r="R278" s="3">
        <v>46124</v>
      </c>
      <c r="S278" s="3">
        <v>46127</v>
      </c>
      <c r="T278" s="1"/>
      <c r="U278" s="1"/>
      <c r="V278" s="1"/>
      <c r="W278" s="1"/>
    </row>
    <row r="279" spans="1:23" ht="15" customHeight="1" x14ac:dyDescent="0.25">
      <c r="A279" s="10">
        <v>8657765896616</v>
      </c>
      <c r="B279" s="1" t="s">
        <v>2336</v>
      </c>
      <c r="C279" s="1" t="s">
        <v>23</v>
      </c>
      <c r="D279" s="1" t="s">
        <v>301</v>
      </c>
      <c r="E279" s="1" t="s">
        <v>1257</v>
      </c>
      <c r="F279" s="2" t="s">
        <v>774</v>
      </c>
      <c r="G279" s="2"/>
      <c r="H279" s="1"/>
      <c r="I279" s="5"/>
      <c r="J279" s="5"/>
      <c r="K279" s="5"/>
      <c r="L279" s="5"/>
      <c r="M279" s="1" t="s">
        <v>977</v>
      </c>
      <c r="N279" s="1" t="s">
        <v>977</v>
      </c>
      <c r="O279" s="1" t="s">
        <v>2150</v>
      </c>
      <c r="P279" s="1" t="s">
        <v>977</v>
      </c>
      <c r="Q279" s="1" t="s">
        <v>2180</v>
      </c>
      <c r="R279" s="3">
        <v>46124</v>
      </c>
      <c r="S279" s="3">
        <v>46127</v>
      </c>
      <c r="T279" s="1"/>
      <c r="U279" s="1"/>
      <c r="V279" s="1"/>
      <c r="W279" s="1"/>
    </row>
    <row r="280" spans="1:23" ht="15" customHeight="1" x14ac:dyDescent="0.25">
      <c r="A280" s="5">
        <v>8657765516566</v>
      </c>
      <c r="B280" s="1" t="s">
        <v>2336</v>
      </c>
      <c r="C280" s="1" t="s">
        <v>23</v>
      </c>
      <c r="D280" s="1" t="s">
        <v>302</v>
      </c>
      <c r="E280" s="1" t="s">
        <v>1258</v>
      </c>
      <c r="F280" s="2" t="s">
        <v>775</v>
      </c>
      <c r="G280" s="2"/>
      <c r="H280" s="1"/>
      <c r="I280" s="10">
        <v>8657765512378</v>
      </c>
      <c r="J280" s="10"/>
      <c r="K280" s="5"/>
      <c r="L280" s="5"/>
      <c r="M280" s="12" t="s">
        <v>1991</v>
      </c>
      <c r="N280" s="1" t="s">
        <v>1869</v>
      </c>
      <c r="O280" s="1" t="s">
        <v>2150</v>
      </c>
      <c r="P280" s="1" t="s">
        <v>977</v>
      </c>
      <c r="Q280" s="1" t="s">
        <v>1631</v>
      </c>
      <c r="R280" s="3">
        <v>46124</v>
      </c>
      <c r="S280" s="3">
        <v>46127</v>
      </c>
      <c r="T280" s="1"/>
      <c r="U280" s="1"/>
      <c r="V280" s="1"/>
      <c r="W280" s="1"/>
    </row>
    <row r="281" spans="1:23" ht="15" customHeight="1" x14ac:dyDescent="0.25">
      <c r="A281" s="10">
        <v>8613566143399</v>
      </c>
      <c r="B281" s="1" t="s">
        <v>2336</v>
      </c>
      <c r="C281" s="1" t="s">
        <v>23</v>
      </c>
      <c r="D281" s="1" t="s">
        <v>303</v>
      </c>
      <c r="E281" s="1" t="s">
        <v>1259</v>
      </c>
      <c r="F281" s="2" t="s">
        <v>776</v>
      </c>
      <c r="G281" s="2"/>
      <c r="H281" s="1"/>
      <c r="I281" s="5"/>
      <c r="J281" s="5"/>
      <c r="K281" s="5"/>
      <c r="L281" s="5"/>
      <c r="M281" s="12" t="s">
        <v>2181</v>
      </c>
      <c r="N281" s="1" t="s">
        <v>2182</v>
      </c>
      <c r="O281" s="1" t="s">
        <v>2150</v>
      </c>
      <c r="P281" s="1" t="s">
        <v>977</v>
      </c>
      <c r="Q281" s="1" t="s">
        <v>1632</v>
      </c>
      <c r="R281" s="3">
        <v>46124</v>
      </c>
      <c r="S281" s="3">
        <v>46127</v>
      </c>
      <c r="T281" s="1"/>
      <c r="U281" s="1"/>
      <c r="V281" s="1"/>
      <c r="W281" s="1"/>
    </row>
    <row r="282" spans="1:23" ht="15" customHeight="1" x14ac:dyDescent="0.25">
      <c r="A282" s="10">
        <v>8618058676782</v>
      </c>
      <c r="B282" s="1" t="s">
        <v>2336</v>
      </c>
      <c r="C282" s="1" t="s">
        <v>23</v>
      </c>
      <c r="D282" s="1" t="s">
        <v>304</v>
      </c>
      <c r="E282" s="1" t="s">
        <v>1260</v>
      </c>
      <c r="F282" s="2" t="s">
        <v>777</v>
      </c>
      <c r="G282" s="2"/>
      <c r="H282" s="1"/>
      <c r="I282" s="5"/>
      <c r="J282" s="5"/>
      <c r="K282" s="5"/>
      <c r="L282" s="5"/>
      <c r="M282" s="12" t="s">
        <v>1992</v>
      </c>
      <c r="N282" s="1" t="s">
        <v>1847</v>
      </c>
      <c r="O282" s="1" t="s">
        <v>2150</v>
      </c>
      <c r="P282" s="1" t="s">
        <v>977</v>
      </c>
      <c r="Q282" s="1" t="s">
        <v>1633</v>
      </c>
      <c r="R282" s="3">
        <v>46124</v>
      </c>
      <c r="S282" s="3">
        <v>46127</v>
      </c>
      <c r="T282" s="1"/>
      <c r="U282" s="1"/>
      <c r="V282" s="1"/>
      <c r="W282" s="1"/>
    </row>
    <row r="283" spans="1:23" ht="15" customHeight="1" x14ac:dyDescent="0.25">
      <c r="A283" s="10">
        <v>8618868259555</v>
      </c>
      <c r="B283" s="1" t="s">
        <v>2336</v>
      </c>
      <c r="C283" s="1" t="s">
        <v>23</v>
      </c>
      <c r="D283" s="1" t="s">
        <v>305</v>
      </c>
      <c r="E283" s="1" t="s">
        <v>1261</v>
      </c>
      <c r="F283" s="2" t="s">
        <v>778</v>
      </c>
      <c r="G283" s="2"/>
      <c r="H283" s="1"/>
      <c r="I283" s="5"/>
      <c r="J283" s="5"/>
      <c r="K283" s="5"/>
      <c r="L283" s="5"/>
      <c r="M283" s="12" t="s">
        <v>1993</v>
      </c>
      <c r="N283" s="1" t="s">
        <v>1869</v>
      </c>
      <c r="O283" s="1" t="s">
        <v>2150</v>
      </c>
      <c r="P283" s="1" t="s">
        <v>977</v>
      </c>
      <c r="Q283" s="1" t="s">
        <v>1634</v>
      </c>
      <c r="R283" s="3">
        <v>46124</v>
      </c>
      <c r="S283" s="3">
        <v>46127</v>
      </c>
      <c r="T283" s="1"/>
      <c r="U283" s="1"/>
      <c r="V283" s="1"/>
      <c r="W283" s="1"/>
    </row>
    <row r="284" spans="1:23" ht="15" customHeight="1" x14ac:dyDescent="0.25">
      <c r="A284" s="10">
        <v>8613967794740</v>
      </c>
      <c r="B284" s="1" t="s">
        <v>2336</v>
      </c>
      <c r="C284" s="1" t="s">
        <v>23</v>
      </c>
      <c r="D284" s="1" t="s">
        <v>306</v>
      </c>
      <c r="E284" s="1" t="s">
        <v>1262</v>
      </c>
      <c r="F284" s="2" t="s">
        <v>779</v>
      </c>
      <c r="G284" s="2"/>
      <c r="H284" s="1"/>
      <c r="I284" s="5"/>
      <c r="J284" s="5"/>
      <c r="K284" s="5"/>
      <c r="L284" s="5"/>
      <c r="M284" s="12" t="s">
        <v>2183</v>
      </c>
      <c r="N284" s="1" t="s">
        <v>1869</v>
      </c>
      <c r="O284" s="1" t="s">
        <v>2150</v>
      </c>
      <c r="P284" s="1" t="s">
        <v>977</v>
      </c>
      <c r="Q284" s="1" t="s">
        <v>1635</v>
      </c>
      <c r="R284" s="3">
        <v>46124</v>
      </c>
      <c r="S284" s="3">
        <v>46127</v>
      </c>
      <c r="T284" s="1"/>
      <c r="U284" s="1"/>
      <c r="V284" s="1"/>
      <c r="W284" s="1"/>
    </row>
    <row r="285" spans="1:23" ht="15" customHeight="1" x14ac:dyDescent="0.25">
      <c r="A285" s="10">
        <v>8613506569687</v>
      </c>
      <c r="B285" s="1" t="s">
        <v>2336</v>
      </c>
      <c r="C285" s="1" t="s">
        <v>23</v>
      </c>
      <c r="D285" s="1" t="s">
        <v>307</v>
      </c>
      <c r="E285" s="1" t="s">
        <v>1263</v>
      </c>
      <c r="F285" s="2" t="s">
        <v>780</v>
      </c>
      <c r="G285" s="2"/>
      <c r="H285" s="1"/>
      <c r="I285" s="5"/>
      <c r="J285" s="5"/>
      <c r="K285" s="5"/>
      <c r="L285" s="5"/>
      <c r="M285" s="12" t="s">
        <v>1994</v>
      </c>
      <c r="N285" s="1" t="s">
        <v>1869</v>
      </c>
      <c r="O285" s="1" t="s">
        <v>2150</v>
      </c>
      <c r="P285" s="1" t="s">
        <v>977</v>
      </c>
      <c r="Q285" s="1" t="s">
        <v>1636</v>
      </c>
      <c r="R285" s="3">
        <v>46124</v>
      </c>
      <c r="S285" s="3">
        <v>46127</v>
      </c>
      <c r="T285" s="1"/>
      <c r="U285" s="1"/>
      <c r="V285" s="1"/>
      <c r="W285" s="1"/>
    </row>
    <row r="286" spans="1:23" ht="15" customHeight="1" x14ac:dyDescent="0.25">
      <c r="A286" s="10">
        <v>8615868706843</v>
      </c>
      <c r="B286" s="1" t="s">
        <v>2336</v>
      </c>
      <c r="C286" s="1" t="s">
        <v>23</v>
      </c>
      <c r="D286" s="1" t="s">
        <v>308</v>
      </c>
      <c r="E286" s="1" t="s">
        <v>1264</v>
      </c>
      <c r="F286" s="2" t="s">
        <v>781</v>
      </c>
      <c r="G286" s="2"/>
      <c r="H286" s="1"/>
      <c r="I286" s="5"/>
      <c r="J286" s="5"/>
      <c r="K286" s="5"/>
      <c r="L286" s="5"/>
      <c r="M286" s="12" t="s">
        <v>1995</v>
      </c>
      <c r="N286" s="1" t="s">
        <v>1802</v>
      </c>
      <c r="O286" s="1" t="s">
        <v>2150</v>
      </c>
      <c r="P286" s="1" t="s">
        <v>977</v>
      </c>
      <c r="Q286" s="1" t="s">
        <v>1637</v>
      </c>
      <c r="R286" s="3">
        <v>46124</v>
      </c>
      <c r="S286" s="3">
        <v>46127</v>
      </c>
      <c r="T286" s="1"/>
      <c r="U286" s="1"/>
      <c r="V286" s="1"/>
      <c r="W286" s="1"/>
    </row>
    <row r="287" spans="1:23" ht="15" customHeight="1" x14ac:dyDescent="0.25">
      <c r="A287" s="10">
        <v>8657765162222</v>
      </c>
      <c r="B287" s="1" t="s">
        <v>2336</v>
      </c>
      <c r="C287" s="1" t="s">
        <v>23</v>
      </c>
      <c r="D287" s="1" t="s">
        <v>309</v>
      </c>
      <c r="E287" s="1" t="s">
        <v>1265</v>
      </c>
      <c r="F287" s="2" t="s">
        <v>782</v>
      </c>
      <c r="G287" s="2"/>
      <c r="H287" s="1"/>
      <c r="I287" s="5"/>
      <c r="J287" s="5"/>
      <c r="K287" s="5"/>
      <c r="L287" s="5"/>
      <c r="M287" s="12" t="s">
        <v>2184</v>
      </c>
      <c r="N287" s="1" t="s">
        <v>1869</v>
      </c>
      <c r="O287" s="1" t="s">
        <v>2150</v>
      </c>
      <c r="P287" s="1" t="s">
        <v>977</v>
      </c>
      <c r="Q287" s="1" t="s">
        <v>1638</v>
      </c>
      <c r="R287" s="3">
        <v>46124</v>
      </c>
      <c r="S287" s="3">
        <v>46127</v>
      </c>
      <c r="T287" s="1"/>
      <c r="U287" s="1"/>
      <c r="V287" s="1"/>
      <c r="W287" s="1"/>
    </row>
    <row r="288" spans="1:23" ht="15" customHeight="1" x14ac:dyDescent="0.25">
      <c r="A288" s="10">
        <v>8613336996061</v>
      </c>
      <c r="B288" s="1" t="s">
        <v>2336</v>
      </c>
      <c r="C288" s="1" t="s">
        <v>23</v>
      </c>
      <c r="D288" s="1" t="s">
        <v>310</v>
      </c>
      <c r="E288" s="1" t="s">
        <v>1266</v>
      </c>
      <c r="F288" s="2" t="s">
        <v>783</v>
      </c>
      <c r="G288" s="2"/>
      <c r="H288" s="1"/>
      <c r="I288" s="5"/>
      <c r="J288" s="5"/>
      <c r="K288" s="5"/>
      <c r="L288" s="5"/>
      <c r="M288" s="12" t="s">
        <v>1774</v>
      </c>
      <c r="N288" s="1" t="s">
        <v>1802</v>
      </c>
      <c r="O288" s="1" t="s">
        <v>2150</v>
      </c>
      <c r="P288" s="1" t="s">
        <v>977</v>
      </c>
      <c r="Q288" s="1" t="s">
        <v>1639</v>
      </c>
      <c r="R288" s="3">
        <v>46124</v>
      </c>
      <c r="S288" s="3">
        <v>46127</v>
      </c>
      <c r="T288" s="1"/>
      <c r="U288" s="1"/>
      <c r="V288" s="1"/>
      <c r="W288" s="1"/>
    </row>
    <row r="289" spans="1:23" ht="15" customHeight="1" x14ac:dyDescent="0.25">
      <c r="A289" s="10">
        <v>8613566181123</v>
      </c>
      <c r="B289" s="1" t="s">
        <v>2336</v>
      </c>
      <c r="C289" s="1" t="s">
        <v>23</v>
      </c>
      <c r="D289" s="1" t="s">
        <v>311</v>
      </c>
      <c r="E289" s="1" t="s">
        <v>1267</v>
      </c>
      <c r="F289" s="2" t="s">
        <v>784</v>
      </c>
      <c r="G289" s="2"/>
      <c r="H289" s="1"/>
      <c r="I289" s="15">
        <v>8657765657588</v>
      </c>
      <c r="J289" s="5"/>
      <c r="K289" s="5"/>
      <c r="L289" s="5"/>
      <c r="M289" s="12" t="s">
        <v>1997</v>
      </c>
      <c r="N289" s="1" t="s">
        <v>1802</v>
      </c>
      <c r="O289" s="1" t="s">
        <v>2150</v>
      </c>
      <c r="P289" s="1" t="s">
        <v>977</v>
      </c>
      <c r="Q289" s="1" t="s">
        <v>1640</v>
      </c>
      <c r="R289" s="3">
        <v>46124</v>
      </c>
      <c r="S289" s="3">
        <v>46127</v>
      </c>
      <c r="T289" s="1"/>
      <c r="U289" s="1"/>
      <c r="V289" s="1"/>
      <c r="W289" s="1"/>
    </row>
    <row r="290" spans="1:23" ht="15" customHeight="1" x14ac:dyDescent="0.25">
      <c r="A290" s="10">
        <v>8613486705735</v>
      </c>
      <c r="B290" s="1" t="s">
        <v>2336</v>
      </c>
      <c r="C290" s="1" t="s">
        <v>23</v>
      </c>
      <c r="D290" s="1" t="s">
        <v>312</v>
      </c>
      <c r="E290" s="1" t="s">
        <v>1268</v>
      </c>
      <c r="F290" s="2" t="s">
        <v>785</v>
      </c>
      <c r="G290" s="2"/>
      <c r="H290" s="1"/>
      <c r="I290" s="5"/>
      <c r="J290" s="5"/>
      <c r="K290" s="5"/>
      <c r="L290" s="5"/>
      <c r="M290" s="12" t="s">
        <v>1998</v>
      </c>
      <c r="N290" s="1" t="s">
        <v>1869</v>
      </c>
      <c r="O290" s="1" t="s">
        <v>2150</v>
      </c>
      <c r="P290" s="1" t="s">
        <v>977</v>
      </c>
      <c r="Q290" s="1" t="s">
        <v>1641</v>
      </c>
      <c r="R290" s="3">
        <v>46124</v>
      </c>
      <c r="S290" s="3">
        <v>46127</v>
      </c>
      <c r="T290" s="1"/>
      <c r="U290" s="1"/>
      <c r="V290" s="1"/>
      <c r="W290" s="1"/>
    </row>
    <row r="291" spans="1:23" ht="15" customHeight="1" x14ac:dyDescent="0.25">
      <c r="A291" s="10">
        <v>8613967766706</v>
      </c>
      <c r="B291" s="1" t="s">
        <v>2336</v>
      </c>
      <c r="C291" s="1" t="s">
        <v>23</v>
      </c>
      <c r="D291" s="1" t="s">
        <v>313</v>
      </c>
      <c r="E291" s="1" t="s">
        <v>1269</v>
      </c>
      <c r="F291" s="2" t="s">
        <v>786</v>
      </c>
      <c r="G291" s="2"/>
      <c r="H291" s="1"/>
      <c r="I291" s="5"/>
      <c r="J291" s="5"/>
      <c r="K291" s="5"/>
      <c r="L291" s="5"/>
      <c r="M291" s="12" t="s">
        <v>1804</v>
      </c>
      <c r="N291" s="1" t="s">
        <v>1969</v>
      </c>
      <c r="O291" s="1" t="s">
        <v>2150</v>
      </c>
      <c r="P291" s="1" t="s">
        <v>977</v>
      </c>
      <c r="Q291" s="1" t="s">
        <v>1642</v>
      </c>
      <c r="R291" s="3">
        <v>46124</v>
      </c>
      <c r="S291" s="3">
        <v>46127</v>
      </c>
      <c r="T291" s="1"/>
      <c r="U291" s="1"/>
      <c r="V291" s="1"/>
      <c r="W291" s="1"/>
    </row>
    <row r="292" spans="1:23" ht="15" customHeight="1" x14ac:dyDescent="0.25">
      <c r="A292" s="10">
        <v>8613858711094</v>
      </c>
      <c r="B292" s="1" t="s">
        <v>2336</v>
      </c>
      <c r="C292" s="1" t="s">
        <v>23</v>
      </c>
      <c r="D292" s="1" t="s">
        <v>314</v>
      </c>
      <c r="E292" s="1" t="s">
        <v>1270</v>
      </c>
      <c r="F292" s="2" t="s">
        <v>787</v>
      </c>
      <c r="G292" s="2"/>
      <c r="H292" s="1"/>
      <c r="I292" s="5"/>
      <c r="J292" s="5"/>
      <c r="K292" s="5"/>
      <c r="L292" s="5"/>
      <c r="M292" s="12" t="s">
        <v>1999</v>
      </c>
      <c r="N292" s="1" t="s">
        <v>1802</v>
      </c>
      <c r="O292" s="1" t="s">
        <v>2150</v>
      </c>
      <c r="P292" s="1" t="s">
        <v>977</v>
      </c>
      <c r="Q292" s="1" t="s">
        <v>1643</v>
      </c>
      <c r="R292" s="3">
        <v>46124</v>
      </c>
      <c r="S292" s="3">
        <v>46127</v>
      </c>
      <c r="T292" s="1"/>
      <c r="U292" s="1"/>
      <c r="V292" s="1"/>
      <c r="W292" s="1"/>
    </row>
    <row r="293" spans="1:23" ht="15" customHeight="1" x14ac:dyDescent="0.25">
      <c r="A293" s="10">
        <v>8613967700784</v>
      </c>
      <c r="B293" s="1" t="s">
        <v>2336</v>
      </c>
      <c r="C293" s="1" t="s">
        <v>23</v>
      </c>
      <c r="D293" s="1" t="s">
        <v>315</v>
      </c>
      <c r="E293" s="1" t="s">
        <v>1271</v>
      </c>
      <c r="F293" s="2" t="s">
        <v>788</v>
      </c>
      <c r="G293" s="2"/>
      <c r="H293" s="1"/>
      <c r="I293" s="5"/>
      <c r="J293" s="5"/>
      <c r="K293" s="5"/>
      <c r="L293" s="5"/>
      <c r="M293" s="12" t="s">
        <v>2000</v>
      </c>
      <c r="N293" s="1" t="s">
        <v>1869</v>
      </c>
      <c r="O293" s="1" t="s">
        <v>2150</v>
      </c>
      <c r="P293" s="1" t="s">
        <v>977</v>
      </c>
      <c r="Q293" s="1" t="s">
        <v>1644</v>
      </c>
      <c r="R293" s="3">
        <v>46124</v>
      </c>
      <c r="S293" s="3">
        <v>46127</v>
      </c>
      <c r="T293" s="1"/>
      <c r="U293" s="1"/>
      <c r="V293" s="1"/>
      <c r="W293" s="1"/>
    </row>
    <row r="294" spans="1:23" ht="15" customHeight="1" x14ac:dyDescent="0.25">
      <c r="A294" s="10" t="s">
        <v>1456</v>
      </c>
      <c r="B294" s="1" t="s">
        <v>2336</v>
      </c>
      <c r="C294" s="1" t="s">
        <v>23</v>
      </c>
      <c r="D294" s="1" t="s">
        <v>316</v>
      </c>
      <c r="E294" s="1"/>
      <c r="F294" s="2" t="s">
        <v>789</v>
      </c>
      <c r="G294" s="2"/>
      <c r="H294" s="1"/>
      <c r="I294" s="5"/>
      <c r="J294" s="5"/>
      <c r="K294" s="5"/>
      <c r="L294" s="5"/>
      <c r="M294" s="1" t="s">
        <v>977</v>
      </c>
      <c r="N294" s="1" t="s">
        <v>977</v>
      </c>
      <c r="O294" s="1" t="s">
        <v>2150</v>
      </c>
      <c r="P294" s="1" t="s">
        <v>977</v>
      </c>
      <c r="Q294" s="1"/>
      <c r="R294" s="3">
        <v>46124</v>
      </c>
      <c r="S294" s="3">
        <v>46127</v>
      </c>
      <c r="T294" s="1"/>
      <c r="U294" s="1"/>
      <c r="V294" s="1"/>
      <c r="W294" s="1"/>
    </row>
    <row r="295" spans="1:23" ht="15" customHeight="1" x14ac:dyDescent="0.25">
      <c r="A295" s="10">
        <v>971509211546</v>
      </c>
      <c r="B295" s="1" t="s">
        <v>2336</v>
      </c>
      <c r="C295" s="1" t="s">
        <v>23</v>
      </c>
      <c r="D295" s="1" t="s">
        <v>317</v>
      </c>
      <c r="E295" s="1" t="s">
        <v>1272</v>
      </c>
      <c r="F295" s="2" t="s">
        <v>790</v>
      </c>
      <c r="G295" s="2"/>
      <c r="H295" s="1"/>
      <c r="I295" s="5"/>
      <c r="J295" s="5"/>
      <c r="K295" s="5"/>
      <c r="L295" s="5"/>
      <c r="M295" s="12" t="s">
        <v>1775</v>
      </c>
      <c r="N295" s="1" t="s">
        <v>2001</v>
      </c>
      <c r="O295" s="1" t="s">
        <v>2331</v>
      </c>
      <c r="P295" s="1" t="s">
        <v>1449</v>
      </c>
      <c r="Q295" s="1" t="s">
        <v>1645</v>
      </c>
      <c r="R295" s="3">
        <v>46124</v>
      </c>
      <c r="S295" s="3">
        <v>46127</v>
      </c>
      <c r="T295" s="1"/>
      <c r="U295" s="1"/>
      <c r="V295" s="1"/>
      <c r="W295" s="1"/>
    </row>
    <row r="296" spans="1:23" ht="15" customHeight="1" x14ac:dyDescent="0.25">
      <c r="A296" s="10">
        <v>39542607111</v>
      </c>
      <c r="B296" s="1" t="s">
        <v>2336</v>
      </c>
      <c r="C296" s="1" t="s">
        <v>23</v>
      </c>
      <c r="D296" s="1" t="s">
        <v>318</v>
      </c>
      <c r="E296" s="1" t="s">
        <v>1273</v>
      </c>
      <c r="F296" s="2" t="s">
        <v>791</v>
      </c>
      <c r="G296" s="2"/>
      <c r="H296" s="1"/>
      <c r="I296" s="5"/>
      <c r="J296" s="5"/>
      <c r="K296" s="5"/>
      <c r="L296" s="5"/>
      <c r="M296" s="12" t="s">
        <v>2002</v>
      </c>
      <c r="N296" s="1" t="s">
        <v>2003</v>
      </c>
      <c r="O296" s="1" t="s">
        <v>1845</v>
      </c>
      <c r="P296" s="1" t="s">
        <v>981</v>
      </c>
      <c r="Q296" s="1" t="s">
        <v>1646</v>
      </c>
      <c r="R296" s="3">
        <v>46124</v>
      </c>
      <c r="S296" s="3">
        <v>46127</v>
      </c>
      <c r="T296" s="1"/>
      <c r="U296" s="1"/>
      <c r="V296" s="1"/>
      <c r="W296" s="1"/>
    </row>
    <row r="297" spans="1:23" ht="15" customHeight="1" x14ac:dyDescent="0.25">
      <c r="A297" s="10">
        <v>966133614096</v>
      </c>
      <c r="B297" s="1" t="s">
        <v>2336</v>
      </c>
      <c r="C297" s="1" t="s">
        <v>23</v>
      </c>
      <c r="D297" s="1" t="s">
        <v>319</v>
      </c>
      <c r="E297" s="1" t="s">
        <v>1274</v>
      </c>
      <c r="F297" s="2" t="s">
        <v>792</v>
      </c>
      <c r="G297" s="2"/>
      <c r="H297" s="1"/>
      <c r="I297" s="5"/>
      <c r="J297" s="5"/>
      <c r="K297" s="5"/>
      <c r="L297" s="5"/>
      <c r="M297" s="12" t="s">
        <v>2089</v>
      </c>
      <c r="N297" s="1" t="s">
        <v>976</v>
      </c>
      <c r="O297" s="1" t="s">
        <v>2331</v>
      </c>
      <c r="P297" s="1" t="s">
        <v>976</v>
      </c>
      <c r="Q297" s="1" t="s">
        <v>1647</v>
      </c>
      <c r="R297" s="3">
        <v>46124</v>
      </c>
      <c r="S297" s="3">
        <v>46127</v>
      </c>
      <c r="T297" s="1"/>
      <c r="U297" s="1"/>
      <c r="V297" s="1"/>
      <c r="W297" s="1"/>
    </row>
    <row r="298" spans="1:23" ht="15" customHeight="1" x14ac:dyDescent="0.25">
      <c r="A298" s="10">
        <v>966133630010</v>
      </c>
      <c r="B298" s="1" t="s">
        <v>2336</v>
      </c>
      <c r="C298" s="1" t="s">
        <v>23</v>
      </c>
      <c r="D298" s="1" t="s">
        <v>320</v>
      </c>
      <c r="E298" s="1" t="s">
        <v>1275</v>
      </c>
      <c r="F298" s="2" t="s">
        <v>793</v>
      </c>
      <c r="G298" s="2"/>
      <c r="H298" s="1"/>
      <c r="I298" s="5"/>
      <c r="J298" s="5"/>
      <c r="K298" s="5"/>
      <c r="L298" s="5"/>
      <c r="M298" s="12" t="s">
        <v>2245</v>
      </c>
      <c r="N298" s="1" t="s">
        <v>976</v>
      </c>
      <c r="O298" s="1" t="s">
        <v>2331</v>
      </c>
      <c r="P298" s="1" t="s">
        <v>976</v>
      </c>
      <c r="Q298" s="1" t="s">
        <v>2242</v>
      </c>
      <c r="R298" s="3">
        <v>46124</v>
      </c>
      <c r="S298" s="3">
        <v>46127</v>
      </c>
      <c r="T298" s="1"/>
      <c r="U298" s="1"/>
      <c r="V298" s="1"/>
      <c r="W298" s="1"/>
    </row>
    <row r="299" spans="1:23" ht="15" customHeight="1" x14ac:dyDescent="0.25">
      <c r="A299" s="10" t="s">
        <v>1456</v>
      </c>
      <c r="B299" s="1" t="s">
        <v>2336</v>
      </c>
      <c r="C299" s="1" t="s">
        <v>23</v>
      </c>
      <c r="D299" s="1" t="s">
        <v>321</v>
      </c>
      <c r="E299" s="1"/>
      <c r="F299" s="2" t="s">
        <v>794</v>
      </c>
      <c r="G299" s="2"/>
      <c r="H299" s="1"/>
      <c r="I299" s="5"/>
      <c r="J299" s="5"/>
      <c r="K299" s="5"/>
      <c r="L299" s="5"/>
      <c r="M299" s="1" t="s">
        <v>992</v>
      </c>
      <c r="N299" s="1" t="s">
        <v>992</v>
      </c>
      <c r="O299" s="1" t="s">
        <v>2150</v>
      </c>
      <c r="P299" s="1" t="s">
        <v>992</v>
      </c>
      <c r="Q299" s="1"/>
      <c r="R299" s="3">
        <v>46124</v>
      </c>
      <c r="S299" s="3">
        <v>46127</v>
      </c>
      <c r="T299" s="1"/>
      <c r="U299" s="1"/>
      <c r="V299" s="1"/>
      <c r="W299" s="1"/>
    </row>
    <row r="300" spans="1:23" ht="15" customHeight="1" x14ac:dyDescent="0.25">
      <c r="A300" s="10">
        <v>918905977742</v>
      </c>
      <c r="B300" s="1" t="s">
        <v>2336</v>
      </c>
      <c r="C300" s="1" t="s">
        <v>23</v>
      </c>
      <c r="D300" s="1" t="s">
        <v>322</v>
      </c>
      <c r="E300" s="1" t="s">
        <v>1276</v>
      </c>
      <c r="F300" s="2" t="s">
        <v>795</v>
      </c>
      <c r="G300" s="2"/>
      <c r="H300" s="1"/>
      <c r="I300" s="5"/>
      <c r="J300" s="5"/>
      <c r="K300" s="5"/>
      <c r="L300" s="5"/>
      <c r="M300" s="12" t="s">
        <v>2090</v>
      </c>
      <c r="N300" s="1" t="s">
        <v>2004</v>
      </c>
      <c r="O300" s="1" t="s">
        <v>2332</v>
      </c>
      <c r="P300" s="1" t="s">
        <v>980</v>
      </c>
      <c r="Q300" s="1" t="s">
        <v>1648</v>
      </c>
      <c r="R300" s="3">
        <v>46124</v>
      </c>
      <c r="S300" s="3">
        <v>46127</v>
      </c>
      <c r="T300" s="1"/>
      <c r="U300" s="1"/>
      <c r="V300" s="1"/>
      <c r="W300" s="1"/>
    </row>
    <row r="301" spans="1:23" ht="15" customHeight="1" x14ac:dyDescent="0.25">
      <c r="A301" s="10">
        <v>966126913960</v>
      </c>
      <c r="B301" s="1" t="s">
        <v>2336</v>
      </c>
      <c r="C301" s="1" t="s">
        <v>23</v>
      </c>
      <c r="D301" s="1" t="s">
        <v>323</v>
      </c>
      <c r="E301" s="1" t="s">
        <v>1277</v>
      </c>
      <c r="F301" s="2" t="s">
        <v>796</v>
      </c>
      <c r="G301" s="2"/>
      <c r="H301" s="1"/>
      <c r="I301" s="5"/>
      <c r="J301" s="5"/>
      <c r="K301" s="5"/>
      <c r="L301" s="5"/>
      <c r="M301" s="12" t="s">
        <v>2243</v>
      </c>
      <c r="N301" s="1" t="s">
        <v>1797</v>
      </c>
      <c r="O301" s="1" t="s">
        <v>2331</v>
      </c>
      <c r="P301" s="1" t="s">
        <v>976</v>
      </c>
      <c r="Q301" s="1" t="s">
        <v>2244</v>
      </c>
      <c r="R301" s="3">
        <v>46124</v>
      </c>
      <c r="S301" s="3">
        <v>46127</v>
      </c>
      <c r="T301" s="1"/>
      <c r="U301" s="1"/>
      <c r="V301" s="1"/>
      <c r="W301" s="1"/>
    </row>
    <row r="302" spans="1:23" ht="15" customHeight="1" x14ac:dyDescent="0.25">
      <c r="A302" s="10" t="s">
        <v>1456</v>
      </c>
      <c r="B302" s="1" t="s">
        <v>2336</v>
      </c>
      <c r="C302" s="1" t="s">
        <v>23</v>
      </c>
      <c r="D302" s="1" t="s">
        <v>324</v>
      </c>
      <c r="E302" s="1"/>
      <c r="F302" s="2" t="s">
        <v>797</v>
      </c>
      <c r="G302" s="2"/>
      <c r="H302" s="1"/>
      <c r="I302" s="5"/>
      <c r="J302" s="5"/>
      <c r="K302" s="5"/>
      <c r="L302" s="5"/>
      <c r="M302" s="1" t="s">
        <v>976</v>
      </c>
      <c r="N302" s="1" t="s">
        <v>976</v>
      </c>
      <c r="O302" s="1" t="s">
        <v>2331</v>
      </c>
      <c r="P302" s="1" t="s">
        <v>976</v>
      </c>
      <c r="Q302" s="1"/>
      <c r="R302" s="3">
        <v>46124</v>
      </c>
      <c r="S302" s="3">
        <v>46127</v>
      </c>
      <c r="T302" s="1"/>
      <c r="U302" s="1"/>
      <c r="V302" s="1"/>
      <c r="W302" s="1"/>
    </row>
    <row r="303" spans="1:23" ht="15" customHeight="1" x14ac:dyDescent="0.25">
      <c r="A303" s="10">
        <v>966544656972</v>
      </c>
      <c r="B303" s="1" t="s">
        <v>2336</v>
      </c>
      <c r="C303" s="1" t="s">
        <v>23</v>
      </c>
      <c r="D303" s="1" t="s">
        <v>325</v>
      </c>
      <c r="E303" s="1" t="s">
        <v>1278</v>
      </c>
      <c r="F303" s="2" t="s">
        <v>798</v>
      </c>
      <c r="G303" s="2"/>
      <c r="H303" s="1"/>
      <c r="I303" s="5"/>
      <c r="J303" s="5"/>
      <c r="K303" s="5"/>
      <c r="L303" s="5"/>
      <c r="M303" s="1" t="s">
        <v>2222</v>
      </c>
      <c r="N303" s="1" t="s">
        <v>1797</v>
      </c>
      <c r="O303" s="1" t="s">
        <v>2331</v>
      </c>
      <c r="P303" s="1" t="s">
        <v>976</v>
      </c>
      <c r="Q303" s="1" t="s">
        <v>2185</v>
      </c>
      <c r="R303" s="3">
        <v>46124</v>
      </c>
      <c r="S303" s="3">
        <v>46127</v>
      </c>
      <c r="T303" s="1"/>
      <c r="U303" s="1"/>
      <c r="V303" s="1"/>
      <c r="W303" s="1"/>
    </row>
    <row r="304" spans="1:23" ht="15" customHeight="1" x14ac:dyDescent="0.25">
      <c r="A304" s="10">
        <v>966126285199</v>
      </c>
      <c r="B304" s="1" t="s">
        <v>2336</v>
      </c>
      <c r="C304" s="1" t="s">
        <v>23</v>
      </c>
      <c r="D304" s="1" t="s">
        <v>326</v>
      </c>
      <c r="E304" s="1" t="s">
        <v>1279</v>
      </c>
      <c r="F304" s="2" t="s">
        <v>799</v>
      </c>
      <c r="G304" s="2"/>
      <c r="H304" s="1"/>
      <c r="I304" s="5"/>
      <c r="J304" s="5"/>
      <c r="K304" s="5"/>
      <c r="L304" s="5"/>
      <c r="M304" s="1" t="s">
        <v>976</v>
      </c>
      <c r="N304" s="1" t="s">
        <v>976</v>
      </c>
      <c r="O304" s="1" t="s">
        <v>2331</v>
      </c>
      <c r="P304" s="1" t="s">
        <v>976</v>
      </c>
      <c r="Q304" s="1" t="s">
        <v>2097</v>
      </c>
      <c r="R304" s="3">
        <v>46124</v>
      </c>
      <c r="S304" s="3">
        <v>46127</v>
      </c>
      <c r="T304" s="1"/>
      <c r="U304" s="1"/>
      <c r="V304" s="1"/>
      <c r="W304" s="1"/>
    </row>
    <row r="305" spans="1:23" ht="15" customHeight="1" x14ac:dyDescent="0.25">
      <c r="A305" s="10">
        <v>966114982807</v>
      </c>
      <c r="B305" s="1" t="s">
        <v>2336</v>
      </c>
      <c r="C305" s="1" t="s">
        <v>23</v>
      </c>
      <c r="D305" s="1" t="s">
        <v>327</v>
      </c>
      <c r="E305" s="1" t="s">
        <v>1280</v>
      </c>
      <c r="F305" s="2" t="s">
        <v>800</v>
      </c>
      <c r="G305" s="2"/>
      <c r="H305" s="1"/>
      <c r="I305" s="5"/>
      <c r="J305" s="5"/>
      <c r="K305" s="5"/>
      <c r="L305" s="5"/>
      <c r="M305" s="12" t="s">
        <v>2005</v>
      </c>
      <c r="N305" s="1" t="s">
        <v>1821</v>
      </c>
      <c r="O305" s="1" t="s">
        <v>2331</v>
      </c>
      <c r="P305" s="1" t="s">
        <v>976</v>
      </c>
      <c r="Q305" s="1" t="s">
        <v>1649</v>
      </c>
      <c r="R305" s="3">
        <v>46124</v>
      </c>
      <c r="S305" s="3">
        <v>46127</v>
      </c>
      <c r="T305" s="1"/>
      <c r="U305" s="1"/>
      <c r="V305" s="1"/>
      <c r="W305" s="1"/>
    </row>
    <row r="306" spans="1:23" ht="15" customHeight="1" x14ac:dyDescent="0.25">
      <c r="A306" s="10">
        <v>902122246878</v>
      </c>
      <c r="B306" s="1" t="s">
        <v>2336</v>
      </c>
      <c r="C306" s="1" t="s">
        <v>23</v>
      </c>
      <c r="D306" s="1" t="s">
        <v>328</v>
      </c>
      <c r="E306" s="1" t="s">
        <v>1281</v>
      </c>
      <c r="F306" s="2" t="s">
        <v>801</v>
      </c>
      <c r="G306" s="2"/>
      <c r="H306" s="1"/>
      <c r="I306" s="5"/>
      <c r="J306" s="5"/>
      <c r="K306" s="5"/>
      <c r="L306" s="5"/>
      <c r="M306" s="12" t="s">
        <v>2246</v>
      </c>
      <c r="N306" s="1" t="s">
        <v>2105</v>
      </c>
      <c r="O306" s="1" t="s">
        <v>2150</v>
      </c>
      <c r="P306" s="1" t="s">
        <v>1448</v>
      </c>
      <c r="Q306" s="1"/>
      <c r="R306" s="3">
        <v>46124</v>
      </c>
      <c r="S306" s="3">
        <v>46127</v>
      </c>
      <c r="T306" s="1"/>
      <c r="U306" s="1"/>
      <c r="V306" s="1"/>
      <c r="W306" s="1"/>
    </row>
    <row r="307" spans="1:23" ht="15" customHeight="1" x14ac:dyDescent="0.25">
      <c r="A307" s="10">
        <v>2602240128</v>
      </c>
      <c r="B307" s="1" t="s">
        <v>2336</v>
      </c>
      <c r="C307" s="1" t="s">
        <v>23</v>
      </c>
      <c r="D307" s="1" t="s">
        <v>329</v>
      </c>
      <c r="E307" s="1" t="s">
        <v>1282</v>
      </c>
      <c r="F307" s="2" t="s">
        <v>802</v>
      </c>
      <c r="G307" s="2"/>
      <c r="H307" s="1"/>
      <c r="I307" s="5"/>
      <c r="J307" s="5"/>
      <c r="K307" s="5"/>
      <c r="L307" s="5"/>
      <c r="M307" s="1" t="s">
        <v>980</v>
      </c>
      <c r="N307" s="1" t="s">
        <v>980</v>
      </c>
      <c r="O307" s="1" t="s">
        <v>2332</v>
      </c>
      <c r="P307" s="1" t="s">
        <v>980</v>
      </c>
      <c r="Q307" s="1"/>
      <c r="R307" s="3">
        <v>46124</v>
      </c>
      <c r="S307" s="3">
        <v>46127</v>
      </c>
      <c r="T307" s="1"/>
      <c r="U307" s="1"/>
      <c r="V307" s="1"/>
      <c r="W307" s="1"/>
    </row>
    <row r="308" spans="1:23" ht="15" customHeight="1" x14ac:dyDescent="0.25">
      <c r="A308" s="10">
        <v>8653280999080</v>
      </c>
      <c r="B308" s="1" t="s">
        <v>2336</v>
      </c>
      <c r="C308" s="1" t="s">
        <v>23</v>
      </c>
      <c r="D308" s="1" t="s">
        <v>330</v>
      </c>
      <c r="E308" s="1" t="s">
        <v>1283</v>
      </c>
      <c r="F308" s="2" t="s">
        <v>803</v>
      </c>
      <c r="G308" s="2"/>
      <c r="H308" s="1"/>
      <c r="I308" s="5"/>
      <c r="J308" s="5"/>
      <c r="K308" s="5"/>
      <c r="L308" s="5"/>
      <c r="M308" s="12" t="s">
        <v>2061</v>
      </c>
      <c r="N308" s="1" t="s">
        <v>1967</v>
      </c>
      <c r="O308" s="1" t="s">
        <v>2150</v>
      </c>
      <c r="P308" s="1" t="s">
        <v>977</v>
      </c>
      <c r="Q308" s="1" t="s">
        <v>1650</v>
      </c>
      <c r="R308" s="3">
        <v>46124</v>
      </c>
      <c r="S308" s="3">
        <v>46127</v>
      </c>
      <c r="T308" s="1"/>
      <c r="U308" s="1"/>
      <c r="V308" s="1"/>
      <c r="W308" s="1"/>
    </row>
    <row r="309" spans="1:23" ht="15" customHeight="1" x14ac:dyDescent="0.25">
      <c r="A309" s="10">
        <v>865363716808</v>
      </c>
      <c r="B309" s="1" t="s">
        <v>2336</v>
      </c>
      <c r="C309" s="1" t="s">
        <v>23</v>
      </c>
      <c r="D309" s="1" t="s">
        <v>331</v>
      </c>
      <c r="E309" s="1" t="s">
        <v>1284</v>
      </c>
      <c r="F309" s="2" t="s">
        <v>804</v>
      </c>
      <c r="G309" s="2"/>
      <c r="H309" s="1"/>
      <c r="I309" s="5"/>
      <c r="J309" s="5"/>
      <c r="K309" s="5"/>
      <c r="L309" s="5"/>
      <c r="M309" s="12" t="s">
        <v>2189</v>
      </c>
      <c r="N309" s="1" t="s">
        <v>1915</v>
      </c>
      <c r="O309" s="1" t="s">
        <v>2150</v>
      </c>
      <c r="P309" s="1" t="s">
        <v>977</v>
      </c>
      <c r="Q309" s="1" t="s">
        <v>1651</v>
      </c>
      <c r="R309" s="3">
        <v>46124</v>
      </c>
      <c r="S309" s="3">
        <v>46127</v>
      </c>
      <c r="T309" s="1"/>
      <c r="U309" s="1"/>
      <c r="V309" s="1"/>
      <c r="W309" s="1"/>
    </row>
    <row r="310" spans="1:23" ht="15" customHeight="1" x14ac:dyDescent="0.25">
      <c r="A310" s="10">
        <v>8613953213319</v>
      </c>
      <c r="B310" s="1" t="s">
        <v>2336</v>
      </c>
      <c r="C310" s="1" t="s">
        <v>23</v>
      </c>
      <c r="D310" s="1" t="s">
        <v>332</v>
      </c>
      <c r="E310" s="1" t="s">
        <v>1285</v>
      </c>
      <c r="F310" s="2" t="s">
        <v>805</v>
      </c>
      <c r="G310" s="2"/>
      <c r="H310" s="1"/>
      <c r="I310" s="5"/>
      <c r="J310" s="5"/>
      <c r="K310" s="5"/>
      <c r="L310" s="5"/>
      <c r="M310" s="12" t="s">
        <v>2058</v>
      </c>
      <c r="N310" s="1" t="s">
        <v>1915</v>
      </c>
      <c r="O310" s="1" t="s">
        <v>2150</v>
      </c>
      <c r="P310" s="1" t="s">
        <v>977</v>
      </c>
      <c r="Q310" s="1" t="s">
        <v>1652</v>
      </c>
      <c r="R310" s="3">
        <v>46124</v>
      </c>
      <c r="S310" s="3">
        <v>46127</v>
      </c>
      <c r="T310" s="1"/>
      <c r="U310" s="1"/>
      <c r="V310" s="1"/>
      <c r="W310" s="1"/>
    </row>
    <row r="311" spans="1:23" ht="15" customHeight="1" x14ac:dyDescent="0.25">
      <c r="A311" s="10" t="s">
        <v>1456</v>
      </c>
      <c r="B311" s="1" t="s">
        <v>2336</v>
      </c>
      <c r="C311" s="1" t="s">
        <v>23</v>
      </c>
      <c r="D311" s="1" t="s">
        <v>333</v>
      </c>
      <c r="E311" s="1"/>
      <c r="F311" s="2" t="s">
        <v>806</v>
      </c>
      <c r="G311" s="2"/>
      <c r="H311" s="1"/>
      <c r="I311" s="5"/>
      <c r="J311" s="5"/>
      <c r="K311" s="5"/>
      <c r="L311" s="5"/>
      <c r="M311" s="1" t="s">
        <v>977</v>
      </c>
      <c r="N311" s="1" t="s">
        <v>977</v>
      </c>
      <c r="O311" s="1" t="s">
        <v>2150</v>
      </c>
      <c r="P311" s="1" t="s">
        <v>977</v>
      </c>
      <c r="Q311" s="1"/>
      <c r="R311" s="3">
        <v>46124</v>
      </c>
      <c r="S311" s="3">
        <v>46127</v>
      </c>
      <c r="T311" s="1"/>
      <c r="U311" s="1"/>
      <c r="V311" s="1"/>
      <c r="W311" s="1"/>
    </row>
    <row r="312" spans="1:23" ht="15" customHeight="1" x14ac:dyDescent="0.25">
      <c r="A312" s="10">
        <v>8618053852457</v>
      </c>
      <c r="B312" s="1" t="s">
        <v>2336</v>
      </c>
      <c r="C312" s="1" t="s">
        <v>23</v>
      </c>
      <c r="D312" s="1" t="s">
        <v>334</v>
      </c>
      <c r="E312" s="1" t="s">
        <v>1286</v>
      </c>
      <c r="F312" s="2" t="s">
        <v>807</v>
      </c>
      <c r="G312" s="2"/>
      <c r="H312" s="1"/>
      <c r="I312" s="5"/>
      <c r="J312" s="5"/>
      <c r="K312" s="5"/>
      <c r="L312" s="5"/>
      <c r="M312" s="1" t="s">
        <v>2059</v>
      </c>
      <c r="N312" s="1" t="s">
        <v>1915</v>
      </c>
      <c r="O312" s="1" t="s">
        <v>2150</v>
      </c>
      <c r="P312" s="1" t="s">
        <v>977</v>
      </c>
      <c r="Q312" s="1" t="s">
        <v>2060</v>
      </c>
      <c r="R312" s="3">
        <v>46124</v>
      </c>
      <c r="S312" s="3">
        <v>46127</v>
      </c>
      <c r="T312" s="1"/>
      <c r="U312" s="1"/>
      <c r="V312" s="1"/>
      <c r="W312" s="1"/>
    </row>
    <row r="313" spans="1:23" ht="15" customHeight="1" x14ac:dyDescent="0.25">
      <c r="A313" s="10">
        <v>865346106797</v>
      </c>
      <c r="B313" s="1" t="s">
        <v>2336</v>
      </c>
      <c r="C313" s="1" t="s">
        <v>23</v>
      </c>
      <c r="D313" s="1" t="s">
        <v>335</v>
      </c>
      <c r="E313" s="1" t="s">
        <v>1287</v>
      </c>
      <c r="F313" s="2" t="s">
        <v>808</v>
      </c>
      <c r="G313" s="2"/>
      <c r="H313" s="1"/>
      <c r="I313" s="5"/>
      <c r="J313" s="5"/>
      <c r="K313" s="5"/>
      <c r="L313" s="5"/>
      <c r="M313" s="12" t="s">
        <v>2194</v>
      </c>
      <c r="N313" s="1" t="s">
        <v>2190</v>
      </c>
      <c r="O313" s="1" t="s">
        <v>2150</v>
      </c>
      <c r="P313" s="1" t="s">
        <v>977</v>
      </c>
      <c r="Q313" s="1" t="s">
        <v>1653</v>
      </c>
      <c r="R313" s="3">
        <v>46124</v>
      </c>
      <c r="S313" s="3">
        <v>46127</v>
      </c>
      <c r="T313" s="1"/>
      <c r="U313" s="1"/>
      <c r="V313" s="1"/>
      <c r="W313" s="1"/>
    </row>
    <row r="314" spans="1:23" ht="15" customHeight="1" x14ac:dyDescent="0.25">
      <c r="A314" s="10" t="s">
        <v>1456</v>
      </c>
      <c r="B314" s="1" t="s">
        <v>2336</v>
      </c>
      <c r="C314" s="1" t="s">
        <v>23</v>
      </c>
      <c r="D314" s="1" t="s">
        <v>336</v>
      </c>
      <c r="E314" s="1" t="s">
        <v>1288</v>
      </c>
      <c r="F314" s="2" t="s">
        <v>809</v>
      </c>
      <c r="G314" s="2"/>
      <c r="H314" s="1"/>
      <c r="I314" s="5"/>
      <c r="J314" s="5"/>
      <c r="K314" s="5"/>
      <c r="L314" s="5"/>
      <c r="M314" s="1" t="s">
        <v>977</v>
      </c>
      <c r="N314" s="1" t="s">
        <v>977</v>
      </c>
      <c r="O314" s="1" t="s">
        <v>2150</v>
      </c>
      <c r="P314" s="1" t="s">
        <v>977</v>
      </c>
      <c r="Q314" s="1"/>
      <c r="R314" s="3">
        <v>46124</v>
      </c>
      <c r="S314" s="3">
        <v>46127</v>
      </c>
      <c r="T314" s="1"/>
      <c r="U314" s="1"/>
      <c r="V314" s="1"/>
      <c r="W314" s="1"/>
    </row>
    <row r="315" spans="1:23" ht="15" customHeight="1" x14ac:dyDescent="0.25">
      <c r="A315" s="10">
        <v>865363156678</v>
      </c>
      <c r="B315" s="1" t="s">
        <v>2336</v>
      </c>
      <c r="C315" s="1" t="s">
        <v>23</v>
      </c>
      <c r="D315" s="1" t="s">
        <v>337</v>
      </c>
      <c r="E315" s="1" t="s">
        <v>1289</v>
      </c>
      <c r="F315" s="2" t="s">
        <v>810</v>
      </c>
      <c r="G315" s="2"/>
      <c r="H315" s="1"/>
      <c r="I315" s="5"/>
      <c r="J315" s="5"/>
      <c r="K315" s="5"/>
      <c r="L315" s="5"/>
      <c r="M315" s="12" t="s">
        <v>2191</v>
      </c>
      <c r="N315" s="1" t="s">
        <v>1915</v>
      </c>
      <c r="O315" s="1" t="s">
        <v>2150</v>
      </c>
      <c r="P315" s="1" t="s">
        <v>977</v>
      </c>
      <c r="Q315" s="1" t="s">
        <v>2192</v>
      </c>
      <c r="R315" s="3">
        <v>46124</v>
      </c>
      <c r="S315" s="3">
        <v>46127</v>
      </c>
      <c r="T315" s="1"/>
      <c r="U315" s="1"/>
      <c r="V315" s="1"/>
      <c r="W315" s="1"/>
    </row>
    <row r="316" spans="1:23" ht="15" customHeight="1" x14ac:dyDescent="0.25">
      <c r="A316" s="10">
        <v>865333640828</v>
      </c>
      <c r="B316" s="1" t="s">
        <v>2336</v>
      </c>
      <c r="C316" s="1" t="s">
        <v>23</v>
      </c>
      <c r="D316" s="1" t="s">
        <v>338</v>
      </c>
      <c r="E316" s="1" t="s">
        <v>1290</v>
      </c>
      <c r="F316" s="2" t="s">
        <v>811</v>
      </c>
      <c r="G316" s="2"/>
      <c r="H316" s="1"/>
      <c r="I316" s="5"/>
      <c r="J316" s="5"/>
      <c r="K316" s="5"/>
      <c r="L316" s="5"/>
      <c r="M316" s="1" t="s">
        <v>977</v>
      </c>
      <c r="N316" s="1" t="s">
        <v>977</v>
      </c>
      <c r="O316" s="1" t="s">
        <v>2150</v>
      </c>
      <c r="P316" s="1" t="s">
        <v>977</v>
      </c>
      <c r="Q316" s="1" t="s">
        <v>2308</v>
      </c>
      <c r="R316" s="3">
        <v>46124</v>
      </c>
      <c r="S316" s="3">
        <v>46127</v>
      </c>
      <c r="T316" s="1"/>
      <c r="U316" s="1"/>
      <c r="V316" s="1"/>
      <c r="W316" s="1"/>
    </row>
    <row r="317" spans="1:23" ht="15" customHeight="1" x14ac:dyDescent="0.25">
      <c r="A317" s="10">
        <v>862161439277</v>
      </c>
      <c r="B317" s="1" t="s">
        <v>2336</v>
      </c>
      <c r="C317" s="1" t="s">
        <v>23</v>
      </c>
      <c r="D317" s="1" t="s">
        <v>339</v>
      </c>
      <c r="E317" s="1" t="s">
        <v>1291</v>
      </c>
      <c r="F317" s="2" t="s">
        <v>812</v>
      </c>
      <c r="G317" s="2"/>
      <c r="H317" s="1"/>
      <c r="I317" s="5"/>
      <c r="J317" s="5"/>
      <c r="K317" s="5"/>
      <c r="L317" s="5"/>
      <c r="M317" s="12" t="s">
        <v>2070</v>
      </c>
      <c r="N317" s="1" t="s">
        <v>1861</v>
      </c>
      <c r="O317" s="1" t="s">
        <v>2150</v>
      </c>
      <c r="P317" s="1" t="s">
        <v>977</v>
      </c>
      <c r="Q317" s="1" t="s">
        <v>1654</v>
      </c>
      <c r="R317" s="3">
        <v>46124</v>
      </c>
      <c r="S317" s="3">
        <v>46127</v>
      </c>
      <c r="T317" s="1"/>
      <c r="U317" s="1"/>
      <c r="V317" s="1"/>
      <c r="W317" s="1"/>
    </row>
    <row r="318" spans="1:23" ht="15" customHeight="1" x14ac:dyDescent="0.25">
      <c r="A318" s="10">
        <v>862123535836</v>
      </c>
      <c r="B318" s="1" t="s">
        <v>2336</v>
      </c>
      <c r="C318" s="1" t="s">
        <v>23</v>
      </c>
      <c r="D318" s="1" t="s">
        <v>340</v>
      </c>
      <c r="E318" s="1" t="s">
        <v>1292</v>
      </c>
      <c r="F318" s="2" t="s">
        <v>813</v>
      </c>
      <c r="G318" s="2"/>
      <c r="H318" s="1"/>
      <c r="I318" s="5"/>
      <c r="J318" s="5"/>
      <c r="K318" s="5"/>
      <c r="L318" s="5"/>
      <c r="M318" s="12" t="s">
        <v>2193</v>
      </c>
      <c r="N318" s="1" t="s">
        <v>1861</v>
      </c>
      <c r="O318" s="1" t="s">
        <v>2150</v>
      </c>
      <c r="P318" s="1" t="s">
        <v>977</v>
      </c>
      <c r="Q318" s="1" t="s">
        <v>1655</v>
      </c>
      <c r="R318" s="3">
        <v>46124</v>
      </c>
      <c r="S318" s="3">
        <v>46127</v>
      </c>
      <c r="T318" s="1"/>
      <c r="U318" s="1"/>
      <c r="V318" s="1"/>
      <c r="W318" s="1"/>
    </row>
    <row r="319" spans="1:23" ht="15" customHeight="1" x14ac:dyDescent="0.25">
      <c r="A319" s="10">
        <v>8613918134608</v>
      </c>
      <c r="B319" s="1" t="s">
        <v>2336</v>
      </c>
      <c r="C319" s="1" t="s">
        <v>23</v>
      </c>
      <c r="D319" s="1" t="s">
        <v>341</v>
      </c>
      <c r="E319" s="1" t="s">
        <v>1293</v>
      </c>
      <c r="F319" s="2" t="s">
        <v>814</v>
      </c>
      <c r="G319" s="2"/>
      <c r="H319" s="1"/>
      <c r="I319" s="5"/>
      <c r="J319" s="5"/>
      <c r="K319" s="5"/>
      <c r="L319" s="5"/>
      <c r="M319" s="12" t="s">
        <v>2062</v>
      </c>
      <c r="N319" s="1" t="s">
        <v>1861</v>
      </c>
      <c r="O319" s="1" t="s">
        <v>2150</v>
      </c>
      <c r="P319" s="1" t="s">
        <v>977</v>
      </c>
      <c r="Q319" s="1" t="s">
        <v>1656</v>
      </c>
      <c r="R319" s="3">
        <v>46124</v>
      </c>
      <c r="S319" s="3">
        <v>46127</v>
      </c>
      <c r="T319" s="1"/>
      <c r="U319" s="1"/>
      <c r="V319" s="1"/>
      <c r="W319" s="1"/>
    </row>
    <row r="320" spans="1:23" ht="15" customHeight="1" x14ac:dyDescent="0.25">
      <c r="A320" s="10">
        <v>862120982185</v>
      </c>
      <c r="B320" s="1" t="s">
        <v>2336</v>
      </c>
      <c r="C320" s="1" t="s">
        <v>23</v>
      </c>
      <c r="D320" s="1" t="s">
        <v>342</v>
      </c>
      <c r="E320" s="1" t="s">
        <v>1294</v>
      </c>
      <c r="F320" s="2" t="s">
        <v>815</v>
      </c>
      <c r="G320" s="2"/>
      <c r="H320" s="1"/>
      <c r="I320" s="5"/>
      <c r="J320" s="5"/>
      <c r="K320" s="5"/>
      <c r="L320" s="5"/>
      <c r="M320" s="12" t="s">
        <v>2195</v>
      </c>
      <c r="N320" s="1" t="s">
        <v>977</v>
      </c>
      <c r="O320" s="1" t="s">
        <v>2150</v>
      </c>
      <c r="P320" s="1" t="s">
        <v>977</v>
      </c>
      <c r="Q320" s="1"/>
      <c r="R320" s="3">
        <v>46124</v>
      </c>
      <c r="S320" s="3">
        <v>46127</v>
      </c>
      <c r="T320" s="1"/>
      <c r="U320" s="1"/>
      <c r="V320" s="1"/>
      <c r="W320" s="1"/>
    </row>
    <row r="321" spans="1:23" ht="15" customHeight="1" x14ac:dyDescent="0.25">
      <c r="A321" s="10">
        <v>8618621972598</v>
      </c>
      <c r="B321" s="1" t="s">
        <v>2336</v>
      </c>
      <c r="C321" s="1" t="s">
        <v>23</v>
      </c>
      <c r="D321" s="1" t="s">
        <v>343</v>
      </c>
      <c r="E321" s="1" t="s">
        <v>1295</v>
      </c>
      <c r="F321" s="2" t="s">
        <v>816</v>
      </c>
      <c r="G321" s="2"/>
      <c r="H321" s="1"/>
      <c r="I321" s="5"/>
      <c r="J321" s="5"/>
      <c r="K321" s="5"/>
      <c r="L321" s="5"/>
      <c r="M321" s="12" t="s">
        <v>1776</v>
      </c>
      <c r="N321" s="1" t="s">
        <v>2063</v>
      </c>
      <c r="O321" s="1" t="s">
        <v>2150</v>
      </c>
      <c r="P321" s="1" t="s">
        <v>977</v>
      </c>
      <c r="Q321" s="1" t="s">
        <v>1657</v>
      </c>
      <c r="R321" s="3">
        <v>46124</v>
      </c>
      <c r="S321" s="3">
        <v>46127</v>
      </c>
      <c r="T321" s="1"/>
      <c r="U321" s="1"/>
      <c r="V321" s="1"/>
      <c r="W321" s="1"/>
    </row>
    <row r="322" spans="1:23" ht="15" customHeight="1" x14ac:dyDescent="0.25">
      <c r="A322" s="10">
        <v>8613202136682</v>
      </c>
      <c r="B322" s="1" t="s">
        <v>2336</v>
      </c>
      <c r="C322" s="1" t="s">
        <v>23</v>
      </c>
      <c r="D322" s="1" t="s">
        <v>344</v>
      </c>
      <c r="E322" s="1" t="s">
        <v>1296</v>
      </c>
      <c r="F322" s="2" t="s">
        <v>817</v>
      </c>
      <c r="G322" s="2"/>
      <c r="H322" s="1"/>
      <c r="I322" s="5"/>
      <c r="J322" s="5"/>
      <c r="K322" s="5"/>
      <c r="L322" s="5"/>
      <c r="M322" s="12" t="s">
        <v>2196</v>
      </c>
      <c r="N322" s="1" t="s">
        <v>2197</v>
      </c>
      <c r="O322" s="1" t="s">
        <v>2150</v>
      </c>
      <c r="P322" s="1" t="s">
        <v>977</v>
      </c>
      <c r="Q322" s="1" t="s">
        <v>1658</v>
      </c>
      <c r="R322" s="3">
        <v>46124</v>
      </c>
      <c r="S322" s="3">
        <v>46127</v>
      </c>
      <c r="T322" s="1"/>
      <c r="U322" s="1"/>
      <c r="V322" s="1"/>
      <c r="W322" s="1"/>
    </row>
    <row r="323" spans="1:23" ht="15" customHeight="1" x14ac:dyDescent="0.25">
      <c r="A323" s="10">
        <v>8617317572385</v>
      </c>
      <c r="B323" s="1" t="s">
        <v>2336</v>
      </c>
      <c r="C323" s="1" t="s">
        <v>23</v>
      </c>
      <c r="D323" s="1" t="s">
        <v>345</v>
      </c>
      <c r="E323" s="1"/>
      <c r="F323" s="2" t="s">
        <v>818</v>
      </c>
      <c r="G323" s="2"/>
      <c r="H323" s="1"/>
      <c r="I323" s="5"/>
      <c r="J323" s="5"/>
      <c r="K323" s="5"/>
      <c r="L323" s="5"/>
      <c r="M323" s="1" t="s">
        <v>977</v>
      </c>
      <c r="N323" s="1" t="s">
        <v>977</v>
      </c>
      <c r="O323" s="1" t="s">
        <v>2150</v>
      </c>
      <c r="P323" s="1" t="s">
        <v>977</v>
      </c>
      <c r="Q323" s="1" t="s">
        <v>1659</v>
      </c>
      <c r="R323" s="3">
        <v>46124</v>
      </c>
      <c r="S323" s="3">
        <v>46127</v>
      </c>
      <c r="T323" s="1"/>
      <c r="U323" s="1"/>
      <c r="V323" s="1"/>
      <c r="W323" s="1"/>
    </row>
    <row r="324" spans="1:23" ht="15" customHeight="1" x14ac:dyDescent="0.25">
      <c r="A324" s="10">
        <v>8675488686622</v>
      </c>
      <c r="B324" s="1" t="s">
        <v>2336</v>
      </c>
      <c r="C324" s="1" t="s">
        <v>23</v>
      </c>
      <c r="D324" s="1" t="s">
        <v>346</v>
      </c>
      <c r="E324" s="1" t="s">
        <v>1297</v>
      </c>
      <c r="F324" s="2" t="s">
        <v>819</v>
      </c>
      <c r="G324" s="2"/>
      <c r="H324" s="1"/>
      <c r="I324" s="5"/>
      <c r="J324" s="5"/>
      <c r="K324" s="5"/>
      <c r="L324" s="5"/>
      <c r="M324" s="12" t="s">
        <v>1805</v>
      </c>
      <c r="N324" s="1" t="s">
        <v>1862</v>
      </c>
      <c r="O324" s="1" t="s">
        <v>2150</v>
      </c>
      <c r="P324" s="1" t="s">
        <v>977</v>
      </c>
      <c r="Q324" s="1" t="s">
        <v>1660</v>
      </c>
      <c r="R324" s="3">
        <v>46124</v>
      </c>
      <c r="S324" s="3">
        <v>46127</v>
      </c>
      <c r="T324" s="1"/>
      <c r="U324" s="1"/>
      <c r="V324" s="1"/>
      <c r="W324" s="1"/>
    </row>
    <row r="325" spans="1:23" ht="15" customHeight="1" x14ac:dyDescent="0.25">
      <c r="A325" s="10" t="s">
        <v>1456</v>
      </c>
      <c r="B325" s="1" t="s">
        <v>2336</v>
      </c>
      <c r="C325" s="1" t="s">
        <v>23</v>
      </c>
      <c r="D325" s="1" t="s">
        <v>347</v>
      </c>
      <c r="E325" s="1" t="s">
        <v>1298</v>
      </c>
      <c r="F325" s="2" t="s">
        <v>820</v>
      </c>
      <c r="G325" s="2"/>
      <c r="H325" s="1"/>
      <c r="I325" s="5"/>
      <c r="J325" s="5"/>
      <c r="K325" s="5"/>
      <c r="L325" s="5"/>
      <c r="M325" s="1" t="s">
        <v>977</v>
      </c>
      <c r="N325" s="1" t="s">
        <v>977</v>
      </c>
      <c r="O325" s="1" t="s">
        <v>2150</v>
      </c>
      <c r="P325" s="1" t="s">
        <v>977</v>
      </c>
      <c r="Q325" s="1"/>
      <c r="R325" s="3">
        <v>46124</v>
      </c>
      <c r="S325" s="3">
        <v>46127</v>
      </c>
      <c r="T325" s="1"/>
      <c r="U325" s="1"/>
      <c r="V325" s="1"/>
      <c r="W325" s="1"/>
    </row>
    <row r="326" spans="1:23" ht="15" customHeight="1" x14ac:dyDescent="0.25">
      <c r="A326" s="10" t="s">
        <v>1456</v>
      </c>
      <c r="B326" s="1" t="s">
        <v>2336</v>
      </c>
      <c r="C326" s="1" t="s">
        <v>23</v>
      </c>
      <c r="D326" s="1" t="s">
        <v>348</v>
      </c>
      <c r="E326" s="1" t="s">
        <v>1299</v>
      </c>
      <c r="F326" s="2" t="s">
        <v>821</v>
      </c>
      <c r="G326" s="2"/>
      <c r="H326" s="1"/>
      <c r="I326" s="5"/>
      <c r="J326" s="5"/>
      <c r="K326" s="5"/>
      <c r="L326" s="5"/>
      <c r="M326" s="1" t="s">
        <v>977</v>
      </c>
      <c r="N326" s="1" t="s">
        <v>977</v>
      </c>
      <c r="O326" s="1" t="s">
        <v>2150</v>
      </c>
      <c r="P326" s="1" t="s">
        <v>977</v>
      </c>
      <c r="Q326" s="1"/>
      <c r="R326" s="3">
        <v>46124</v>
      </c>
      <c r="S326" s="3">
        <v>46127</v>
      </c>
      <c r="T326" s="1"/>
      <c r="U326" s="1"/>
      <c r="V326" s="1"/>
      <c r="W326" s="1"/>
    </row>
    <row r="327" spans="1:23" ht="15" customHeight="1" x14ac:dyDescent="0.25">
      <c r="A327" s="10">
        <v>8675589583300</v>
      </c>
      <c r="B327" s="1" t="s">
        <v>2336</v>
      </c>
      <c r="C327" s="1" t="s">
        <v>23</v>
      </c>
      <c r="D327" s="1" t="s">
        <v>349</v>
      </c>
      <c r="E327" s="1" t="s">
        <v>1300</v>
      </c>
      <c r="F327" s="2" t="s">
        <v>822</v>
      </c>
      <c r="G327" s="2"/>
      <c r="H327" s="1"/>
      <c r="I327" s="5"/>
      <c r="J327" s="5"/>
      <c r="K327" s="5"/>
      <c r="L327" s="5"/>
      <c r="M327" s="1" t="s">
        <v>977</v>
      </c>
      <c r="N327" s="1" t="s">
        <v>977</v>
      </c>
      <c r="O327" s="1" t="s">
        <v>2150</v>
      </c>
      <c r="P327" s="1" t="s">
        <v>977</v>
      </c>
      <c r="Q327" s="1" t="s">
        <v>1661</v>
      </c>
      <c r="R327" s="3">
        <v>46124</v>
      </c>
      <c r="S327" s="3">
        <v>46127</v>
      </c>
      <c r="T327" s="1"/>
      <c r="U327" s="1"/>
      <c r="V327" s="1"/>
      <c r="W327" s="1"/>
    </row>
    <row r="328" spans="1:23" ht="15" customHeight="1" x14ac:dyDescent="0.25">
      <c r="A328" s="10">
        <v>8618124148309</v>
      </c>
      <c r="B328" s="1" t="s">
        <v>2336</v>
      </c>
      <c r="C328" s="1" t="s">
        <v>23</v>
      </c>
      <c r="D328" s="1" t="s">
        <v>350</v>
      </c>
      <c r="E328" s="1" t="s">
        <v>1301</v>
      </c>
      <c r="F328" s="2" t="s">
        <v>823</v>
      </c>
      <c r="G328" s="2"/>
      <c r="H328" s="1"/>
      <c r="I328" s="5"/>
      <c r="J328" s="5"/>
      <c r="K328" s="5"/>
      <c r="L328" s="5"/>
      <c r="M328" s="12" t="s">
        <v>2064</v>
      </c>
      <c r="N328" s="1" t="s">
        <v>2065</v>
      </c>
      <c r="O328" s="1" t="s">
        <v>2150</v>
      </c>
      <c r="P328" s="1" t="s">
        <v>977</v>
      </c>
      <c r="Q328" s="1" t="s">
        <v>1662</v>
      </c>
      <c r="R328" s="3">
        <v>46124</v>
      </c>
      <c r="S328" s="3">
        <v>46127</v>
      </c>
      <c r="T328" s="1"/>
      <c r="U328" s="1"/>
      <c r="V328" s="1"/>
      <c r="W328" s="1"/>
    </row>
    <row r="329" spans="1:23" ht="15" customHeight="1" x14ac:dyDescent="0.25">
      <c r="A329" s="10">
        <v>8675527127392</v>
      </c>
      <c r="B329" s="1" t="s">
        <v>2336</v>
      </c>
      <c r="C329" s="1" t="s">
        <v>23</v>
      </c>
      <c r="D329" s="1" t="s">
        <v>351</v>
      </c>
      <c r="E329" s="1" t="s">
        <v>1302</v>
      </c>
      <c r="F329" s="2" t="s">
        <v>824</v>
      </c>
      <c r="G329" s="2"/>
      <c r="H329" s="1"/>
      <c r="I329" s="5"/>
      <c r="J329" s="5"/>
      <c r="K329" s="5"/>
      <c r="L329" s="5"/>
      <c r="M329" s="1" t="s">
        <v>977</v>
      </c>
      <c r="N329" s="1" t="s">
        <v>977</v>
      </c>
      <c r="O329" s="1" t="s">
        <v>2150</v>
      </c>
      <c r="P329" s="1" t="s">
        <v>977</v>
      </c>
      <c r="Q329" s="1" t="s">
        <v>1663</v>
      </c>
      <c r="R329" s="3">
        <v>46124</v>
      </c>
      <c r="S329" s="3">
        <v>46127</v>
      </c>
      <c r="T329" s="1"/>
      <c r="U329" s="1"/>
      <c r="V329" s="1"/>
      <c r="W329" s="1"/>
    </row>
    <row r="330" spans="1:23" ht="15" customHeight="1" x14ac:dyDescent="0.25">
      <c r="A330" s="10">
        <v>8675527151988</v>
      </c>
      <c r="B330" s="1" t="s">
        <v>2336</v>
      </c>
      <c r="C330" s="1" t="s">
        <v>23</v>
      </c>
      <c r="D330" s="1" t="s">
        <v>353</v>
      </c>
      <c r="E330" s="1" t="s">
        <v>1304</v>
      </c>
      <c r="F330" s="2" t="s">
        <v>826</v>
      </c>
      <c r="G330" s="2"/>
      <c r="H330" s="1"/>
      <c r="I330" s="5"/>
      <c r="J330" s="5"/>
      <c r="K330" s="5"/>
      <c r="L330" s="5"/>
      <c r="M330" s="12" t="s">
        <v>2071</v>
      </c>
      <c r="N330" s="1" t="s">
        <v>1847</v>
      </c>
      <c r="O330" s="1" t="s">
        <v>2150</v>
      </c>
      <c r="P330" s="1" t="s">
        <v>977</v>
      </c>
      <c r="Q330" s="1" t="s">
        <v>2066</v>
      </c>
      <c r="R330" s="3">
        <v>46124</v>
      </c>
      <c r="S330" s="3">
        <v>46127</v>
      </c>
      <c r="T330" s="1"/>
      <c r="U330" s="1"/>
      <c r="V330" s="1"/>
      <c r="W330" s="1"/>
    </row>
    <row r="331" spans="1:23" ht="15" customHeight="1" x14ac:dyDescent="0.25">
      <c r="A331" s="10">
        <v>8613631520560</v>
      </c>
      <c r="B331" s="1" t="s">
        <v>2336</v>
      </c>
      <c r="C331" s="1" t="s">
        <v>23</v>
      </c>
      <c r="D331" s="1" t="s">
        <v>352</v>
      </c>
      <c r="E331" s="1" t="s">
        <v>1303</v>
      </c>
      <c r="F331" s="2" t="s">
        <v>825</v>
      </c>
      <c r="G331" s="2"/>
      <c r="H331" s="1"/>
      <c r="I331" s="5"/>
      <c r="J331" s="5"/>
      <c r="K331" s="5"/>
      <c r="L331" s="5"/>
      <c r="M331" s="1" t="s">
        <v>977</v>
      </c>
      <c r="N331" s="1" t="s">
        <v>977</v>
      </c>
      <c r="O331" s="1" t="s">
        <v>2150</v>
      </c>
      <c r="P331" s="1" t="s">
        <v>977</v>
      </c>
      <c r="Q331" s="1" t="s">
        <v>1664</v>
      </c>
      <c r="R331" s="3">
        <v>46124</v>
      </c>
      <c r="S331" s="3">
        <v>46127</v>
      </c>
      <c r="T331" s="1"/>
      <c r="U331" s="1"/>
      <c r="V331" s="1"/>
      <c r="W331" s="1"/>
    </row>
    <row r="332" spans="1:23" ht="15" customHeight="1" x14ac:dyDescent="0.25">
      <c r="A332" s="10" t="s">
        <v>1456</v>
      </c>
      <c r="B332" s="1" t="s">
        <v>2336</v>
      </c>
      <c r="C332" s="1" t="s">
        <v>23</v>
      </c>
      <c r="D332" s="1" t="s">
        <v>354</v>
      </c>
      <c r="E332" s="1" t="s">
        <v>1305</v>
      </c>
      <c r="F332" s="2" t="s">
        <v>827</v>
      </c>
      <c r="G332" s="2"/>
      <c r="H332" s="1"/>
      <c r="I332" s="5"/>
      <c r="J332" s="5"/>
      <c r="K332" s="5"/>
      <c r="L332" s="5"/>
      <c r="M332" s="1" t="s">
        <v>977</v>
      </c>
      <c r="N332" s="1" t="s">
        <v>977</v>
      </c>
      <c r="O332" s="1" t="s">
        <v>2150</v>
      </c>
      <c r="P332" s="1" t="s">
        <v>977</v>
      </c>
      <c r="Q332" s="1"/>
      <c r="R332" s="3">
        <v>46124</v>
      </c>
      <c r="S332" s="3">
        <v>46127</v>
      </c>
      <c r="T332" s="1"/>
      <c r="U332" s="1"/>
      <c r="V332" s="1"/>
      <c r="W332" s="1"/>
    </row>
    <row r="333" spans="1:23" ht="15" customHeight="1" x14ac:dyDescent="0.25">
      <c r="A333" s="10">
        <v>8613713676650</v>
      </c>
      <c r="B333" s="1" t="s">
        <v>2336</v>
      </c>
      <c r="C333" s="1" t="s">
        <v>23</v>
      </c>
      <c r="D333" s="1" t="s">
        <v>355</v>
      </c>
      <c r="E333" s="1" t="s">
        <v>1306</v>
      </c>
      <c r="F333" s="2" t="s">
        <v>828</v>
      </c>
      <c r="G333" s="2"/>
      <c r="H333" s="1"/>
      <c r="I333" s="5"/>
      <c r="J333" s="5"/>
      <c r="K333" s="5"/>
      <c r="L333" s="5"/>
      <c r="M333" s="12" t="s">
        <v>2067</v>
      </c>
      <c r="N333" s="1" t="s">
        <v>1850</v>
      </c>
      <c r="O333" s="1" t="s">
        <v>2150</v>
      </c>
      <c r="P333" s="1" t="s">
        <v>977</v>
      </c>
      <c r="Q333" s="1" t="s">
        <v>1665</v>
      </c>
      <c r="R333" s="3">
        <v>46124</v>
      </c>
      <c r="S333" s="3">
        <v>46127</v>
      </c>
      <c r="T333" s="1"/>
      <c r="U333" s="1"/>
      <c r="V333" s="1"/>
      <c r="W333" s="1"/>
    </row>
    <row r="334" spans="1:23" ht="15" customHeight="1" x14ac:dyDescent="0.25">
      <c r="A334" s="10">
        <v>865365108666</v>
      </c>
      <c r="B334" s="1" t="s">
        <v>2336</v>
      </c>
      <c r="C334" s="1" t="s">
        <v>23</v>
      </c>
      <c r="D334" s="1" t="s">
        <v>356</v>
      </c>
      <c r="E334" s="1" t="s">
        <v>1307</v>
      </c>
      <c r="F334" s="2" t="s">
        <v>829</v>
      </c>
      <c r="G334" s="2"/>
      <c r="H334" s="1"/>
      <c r="I334" s="5"/>
      <c r="J334" s="5"/>
      <c r="K334" s="5"/>
      <c r="L334" s="5"/>
      <c r="M334" s="12" t="s">
        <v>2098</v>
      </c>
      <c r="N334" s="1" t="s">
        <v>977</v>
      </c>
      <c r="O334" s="1" t="s">
        <v>2150</v>
      </c>
      <c r="P334" s="1" t="s">
        <v>977</v>
      </c>
      <c r="Q334" s="1" t="s">
        <v>1666</v>
      </c>
      <c r="R334" s="3">
        <v>46124</v>
      </c>
      <c r="S334" s="3">
        <v>46127</v>
      </c>
      <c r="T334" s="1"/>
      <c r="U334" s="1"/>
      <c r="V334" s="1"/>
      <c r="W334" s="1"/>
    </row>
    <row r="335" spans="1:23" ht="15" customHeight="1" x14ac:dyDescent="0.25">
      <c r="A335" s="10">
        <v>88662052976</v>
      </c>
      <c r="B335" s="1" t="s">
        <v>2336</v>
      </c>
      <c r="C335" s="1" t="s">
        <v>23</v>
      </c>
      <c r="D335" s="1" t="s">
        <v>357</v>
      </c>
      <c r="E335" s="1" t="s">
        <v>1308</v>
      </c>
      <c r="F335" s="2" t="s">
        <v>830</v>
      </c>
      <c r="G335" s="2"/>
      <c r="H335" s="1"/>
      <c r="I335" s="5"/>
      <c r="J335" s="5"/>
      <c r="K335" s="5"/>
      <c r="L335" s="5"/>
      <c r="M335" s="12" t="s">
        <v>1777</v>
      </c>
      <c r="N335" s="1" t="s">
        <v>1884</v>
      </c>
      <c r="O335" s="1" t="s">
        <v>2150</v>
      </c>
      <c r="P335" s="1" t="s">
        <v>983</v>
      </c>
      <c r="Q335" s="1" t="s">
        <v>1667</v>
      </c>
      <c r="R335" s="3">
        <v>46124</v>
      </c>
      <c r="S335" s="3">
        <v>46127</v>
      </c>
      <c r="T335" s="1"/>
      <c r="U335" s="1"/>
      <c r="V335" s="1"/>
      <c r="W335" s="1"/>
    </row>
    <row r="336" spans="1:23" ht="15" customHeight="1" x14ac:dyDescent="0.25">
      <c r="A336" s="10">
        <v>492064690</v>
      </c>
      <c r="B336" s="1" t="s">
        <v>2336</v>
      </c>
      <c r="C336" s="1" t="s">
        <v>23</v>
      </c>
      <c r="D336" s="1" t="s">
        <v>358</v>
      </c>
      <c r="E336" s="1" t="s">
        <v>1309</v>
      </c>
      <c r="F336" s="2" t="s">
        <v>831</v>
      </c>
      <c r="G336" s="2"/>
      <c r="H336" s="1"/>
      <c r="I336" s="5"/>
      <c r="J336" s="5"/>
      <c r="K336" s="5"/>
      <c r="L336" s="5"/>
      <c r="M336" s="12" t="s">
        <v>2068</v>
      </c>
      <c r="N336" s="1" t="s">
        <v>2069</v>
      </c>
      <c r="O336" s="1" t="s">
        <v>982</v>
      </c>
      <c r="P336" s="1" t="s">
        <v>982</v>
      </c>
      <c r="Q336" s="1"/>
      <c r="R336" s="3">
        <v>46124</v>
      </c>
      <c r="S336" s="3">
        <v>46127</v>
      </c>
      <c r="T336" s="1"/>
      <c r="U336" s="1"/>
      <c r="V336" s="1"/>
      <c r="W336" s="1"/>
    </row>
    <row r="337" spans="1:23" ht="15" customHeight="1" x14ac:dyDescent="0.25">
      <c r="A337" s="10">
        <v>966112229555</v>
      </c>
      <c r="B337" s="1" t="s">
        <v>2336</v>
      </c>
      <c r="C337" s="1" t="s">
        <v>23</v>
      </c>
      <c r="D337" s="1" t="s">
        <v>359</v>
      </c>
      <c r="E337" s="1" t="s">
        <v>1310</v>
      </c>
      <c r="F337" s="2" t="s">
        <v>832</v>
      </c>
      <c r="G337" s="2"/>
      <c r="H337" s="1"/>
      <c r="I337" s="5"/>
      <c r="J337" s="5"/>
      <c r="K337" s="5"/>
      <c r="L337" s="5"/>
      <c r="M337" s="12" t="s">
        <v>2075</v>
      </c>
      <c r="N337" s="1" t="s">
        <v>1821</v>
      </c>
      <c r="O337" s="1" t="s">
        <v>2331</v>
      </c>
      <c r="P337" s="1" t="s">
        <v>976</v>
      </c>
      <c r="Q337" s="1" t="s">
        <v>2072</v>
      </c>
      <c r="R337" s="3">
        <v>46124</v>
      </c>
      <c r="S337" s="3">
        <v>46127</v>
      </c>
      <c r="T337" s="1"/>
      <c r="U337" s="1"/>
      <c r="V337" s="1"/>
      <c r="W337" s="1"/>
    </row>
    <row r="338" spans="1:23" ht="15" customHeight="1" x14ac:dyDescent="0.25">
      <c r="A338" s="10">
        <v>862557676996</v>
      </c>
      <c r="B338" s="1" t="s">
        <v>2336</v>
      </c>
      <c r="C338" s="1" t="s">
        <v>23</v>
      </c>
      <c r="D338" s="1" t="s">
        <v>360</v>
      </c>
      <c r="E338" s="1" t="s">
        <v>1311</v>
      </c>
      <c r="F338" s="2" t="s">
        <v>833</v>
      </c>
      <c r="G338" s="2"/>
      <c r="H338" s="1"/>
      <c r="I338" s="5"/>
      <c r="J338" s="5"/>
      <c r="K338" s="5"/>
      <c r="L338" s="5"/>
      <c r="M338" s="12" t="s">
        <v>2073</v>
      </c>
      <c r="N338" s="1" t="s">
        <v>2074</v>
      </c>
      <c r="O338" s="1" t="s">
        <v>2150</v>
      </c>
      <c r="P338" s="1" t="s">
        <v>977</v>
      </c>
      <c r="Q338" s="1" t="s">
        <v>1668</v>
      </c>
      <c r="R338" s="3">
        <v>46124</v>
      </c>
      <c r="S338" s="3">
        <v>46127</v>
      </c>
      <c r="T338" s="1"/>
      <c r="U338" s="1"/>
      <c r="V338" s="1"/>
      <c r="W338" s="1"/>
    </row>
    <row r="339" spans="1:23" ht="15" customHeight="1" x14ac:dyDescent="0.25">
      <c r="A339" s="10">
        <v>886226596000</v>
      </c>
      <c r="B339" s="1" t="s">
        <v>2336</v>
      </c>
      <c r="C339" s="1" t="s">
        <v>23</v>
      </c>
      <c r="D339" s="1" t="s">
        <v>361</v>
      </c>
      <c r="E339" s="1" t="s">
        <v>1312</v>
      </c>
      <c r="F339" s="2" t="s">
        <v>830</v>
      </c>
      <c r="G339" s="2"/>
      <c r="H339" s="1"/>
      <c r="I339" s="5"/>
      <c r="J339" s="5"/>
      <c r="K339" s="5"/>
      <c r="L339" s="5"/>
      <c r="M339" s="12" t="s">
        <v>2199</v>
      </c>
      <c r="N339" s="1" t="s">
        <v>2132</v>
      </c>
      <c r="O339" s="1" t="s">
        <v>2150</v>
      </c>
      <c r="P339" s="1" t="s">
        <v>983</v>
      </c>
      <c r="Q339" s="1" t="s">
        <v>1669</v>
      </c>
      <c r="R339" s="3">
        <v>46124</v>
      </c>
      <c r="S339" s="3">
        <v>46127</v>
      </c>
      <c r="T339" s="1"/>
      <c r="U339" s="1"/>
      <c r="V339" s="1"/>
      <c r="W339" s="1"/>
    </row>
    <row r="340" spans="1:23" ht="15" customHeight="1" x14ac:dyDescent="0.25">
      <c r="A340" s="10">
        <v>43767390999</v>
      </c>
      <c r="B340" s="1" t="s">
        <v>2336</v>
      </c>
      <c r="C340" s="1" t="s">
        <v>23</v>
      </c>
      <c r="D340" s="1" t="s">
        <v>362</v>
      </c>
      <c r="E340" s="1" t="s">
        <v>1313</v>
      </c>
      <c r="F340" s="2" t="s">
        <v>834</v>
      </c>
      <c r="G340" s="2"/>
      <c r="H340" s="1"/>
      <c r="I340" s="5"/>
      <c r="J340" s="5"/>
      <c r="K340" s="5"/>
      <c r="L340" s="5"/>
      <c r="M340" s="12" t="s">
        <v>2200</v>
      </c>
      <c r="N340" s="1" t="s">
        <v>2198</v>
      </c>
      <c r="O340" s="1" t="s">
        <v>2334</v>
      </c>
      <c r="P340" s="1" t="s">
        <v>993</v>
      </c>
      <c r="Q340" s="1" t="s">
        <v>1670</v>
      </c>
      <c r="R340" s="3">
        <v>46124</v>
      </c>
      <c r="S340" s="3">
        <v>46127</v>
      </c>
      <c r="T340" s="1"/>
      <c r="U340" s="1"/>
      <c r="V340" s="1"/>
      <c r="W340" s="1"/>
    </row>
    <row r="341" spans="1:23" ht="15" customHeight="1" x14ac:dyDescent="0.25">
      <c r="A341" s="10">
        <v>966502803555</v>
      </c>
      <c r="B341" s="1" t="s">
        <v>2336</v>
      </c>
      <c r="C341" s="1" t="s">
        <v>23</v>
      </c>
      <c r="D341" s="1" t="s">
        <v>363</v>
      </c>
      <c r="E341" s="1"/>
      <c r="F341" s="2" t="s">
        <v>835</v>
      </c>
      <c r="G341" s="2"/>
      <c r="H341" s="1"/>
      <c r="I341" s="5"/>
      <c r="J341" s="5"/>
      <c r="K341" s="5"/>
      <c r="L341" s="5"/>
      <c r="M341" s="12" t="s">
        <v>2328</v>
      </c>
      <c r="N341" s="1" t="s">
        <v>1821</v>
      </c>
      <c r="O341" s="1" t="s">
        <v>2331</v>
      </c>
      <c r="P341" s="1" t="s">
        <v>976</v>
      </c>
      <c r="Q341" s="1"/>
      <c r="R341" s="3">
        <v>46124</v>
      </c>
      <c r="S341" s="3">
        <v>46127</v>
      </c>
      <c r="T341" s="1"/>
      <c r="U341" s="1"/>
      <c r="V341" s="1"/>
      <c r="W341" s="1"/>
    </row>
    <row r="342" spans="1:23" ht="15" customHeight="1" x14ac:dyDescent="0.25">
      <c r="A342" s="10">
        <v>6062315898</v>
      </c>
      <c r="B342" s="1" t="s">
        <v>2336</v>
      </c>
      <c r="C342" s="1" t="s">
        <v>23</v>
      </c>
      <c r="D342" s="1" t="s">
        <v>364</v>
      </c>
      <c r="E342" s="1" t="s">
        <v>1314</v>
      </c>
      <c r="F342" s="2" t="s">
        <v>836</v>
      </c>
      <c r="G342" s="2"/>
      <c r="H342" s="1"/>
      <c r="I342" s="5"/>
      <c r="J342" s="5"/>
      <c r="K342" s="5"/>
      <c r="L342" s="5"/>
      <c r="M342" s="12" t="s">
        <v>2201</v>
      </c>
      <c r="N342" s="1" t="s">
        <v>2202</v>
      </c>
      <c r="O342" s="1" t="s">
        <v>2150</v>
      </c>
      <c r="P342" s="1" t="s">
        <v>994</v>
      </c>
      <c r="Q342" s="1" t="s">
        <v>1671</v>
      </c>
      <c r="R342" s="3">
        <v>46124</v>
      </c>
      <c r="S342" s="3">
        <v>46127</v>
      </c>
      <c r="T342" s="1"/>
      <c r="U342" s="1"/>
      <c r="V342" s="1"/>
      <c r="W342" s="1"/>
    </row>
    <row r="343" spans="1:23" ht="15" customHeight="1" x14ac:dyDescent="0.25">
      <c r="A343" s="10">
        <v>8615766073317</v>
      </c>
      <c r="B343" s="1" t="s">
        <v>2336</v>
      </c>
      <c r="C343" s="1" t="s">
        <v>23</v>
      </c>
      <c r="D343" s="1" t="s">
        <v>365</v>
      </c>
      <c r="E343" s="1" t="s">
        <v>1315</v>
      </c>
      <c r="F343" s="2" t="s">
        <v>837</v>
      </c>
      <c r="G343" s="2"/>
      <c r="H343" s="1"/>
      <c r="I343" s="5"/>
      <c r="J343" s="5"/>
      <c r="K343" s="5"/>
      <c r="L343" s="5"/>
      <c r="M343" s="12" t="s">
        <v>1778</v>
      </c>
      <c r="N343" s="1" t="s">
        <v>1882</v>
      </c>
      <c r="O343" s="1" t="s">
        <v>2150</v>
      </c>
      <c r="P343" s="1" t="s">
        <v>977</v>
      </c>
      <c r="Q343" s="1" t="s">
        <v>2076</v>
      </c>
      <c r="R343" s="3">
        <v>46124</v>
      </c>
      <c r="S343" s="3">
        <v>46127</v>
      </c>
      <c r="T343" s="1"/>
      <c r="U343" s="1"/>
      <c r="V343" s="1"/>
      <c r="W343" s="1"/>
    </row>
    <row r="344" spans="1:23" ht="15" customHeight="1" x14ac:dyDescent="0.25">
      <c r="A344" s="10">
        <v>8652784836111</v>
      </c>
      <c r="B344" s="1" t="s">
        <v>2336</v>
      </c>
      <c r="C344" s="1" t="s">
        <v>23</v>
      </c>
      <c r="D344" s="1" t="s">
        <v>366</v>
      </c>
      <c r="E344" s="1" t="s">
        <v>1316</v>
      </c>
      <c r="F344" s="2" t="s">
        <v>838</v>
      </c>
      <c r="G344" s="2"/>
      <c r="H344" s="1"/>
      <c r="I344" s="5"/>
      <c r="J344" s="5"/>
      <c r="K344" s="5"/>
      <c r="L344" s="5"/>
      <c r="M344" s="1" t="s">
        <v>977</v>
      </c>
      <c r="N344" s="1" t="s">
        <v>977</v>
      </c>
      <c r="O344" s="1" t="s">
        <v>2150</v>
      </c>
      <c r="P344" s="1" t="s">
        <v>977</v>
      </c>
      <c r="Q344" s="1" t="s">
        <v>1672</v>
      </c>
      <c r="R344" s="3">
        <v>46124</v>
      </c>
      <c r="S344" s="3">
        <v>46127</v>
      </c>
      <c r="T344" s="1"/>
      <c r="U344" s="1"/>
      <c r="V344" s="1"/>
      <c r="W344" s="1"/>
    </row>
    <row r="345" spans="1:23" ht="15" customHeight="1" x14ac:dyDescent="0.25">
      <c r="A345" s="10" t="s">
        <v>1456</v>
      </c>
      <c r="B345" s="1" t="s">
        <v>2336</v>
      </c>
      <c r="C345" s="1" t="s">
        <v>23</v>
      </c>
      <c r="D345" s="1" t="s">
        <v>367</v>
      </c>
      <c r="E345" s="1"/>
      <c r="F345" s="2" t="s">
        <v>839</v>
      </c>
      <c r="G345" s="2"/>
      <c r="H345" s="1"/>
      <c r="I345" s="5"/>
      <c r="J345" s="5"/>
      <c r="K345" s="5"/>
      <c r="L345" s="5"/>
      <c r="M345" s="1" t="s">
        <v>977</v>
      </c>
      <c r="N345" s="1" t="s">
        <v>977</v>
      </c>
      <c r="O345" s="1" t="s">
        <v>2150</v>
      </c>
      <c r="P345" s="1" t="s">
        <v>977</v>
      </c>
      <c r="Q345" s="1"/>
      <c r="R345" s="3">
        <v>46124</v>
      </c>
      <c r="S345" s="3">
        <v>46127</v>
      </c>
      <c r="T345" s="1"/>
      <c r="U345" s="1"/>
      <c r="V345" s="1"/>
      <c r="W345" s="1"/>
    </row>
    <row r="346" spans="1:23" ht="15" customHeight="1" x14ac:dyDescent="0.25">
      <c r="A346" s="10">
        <v>8618862681736</v>
      </c>
      <c r="B346" s="1" t="s">
        <v>2336</v>
      </c>
      <c r="C346" s="1" t="s">
        <v>23</v>
      </c>
      <c r="D346" s="1" t="s">
        <v>368</v>
      </c>
      <c r="E346" s="1" t="s">
        <v>1317</v>
      </c>
      <c r="F346" s="2" t="s">
        <v>840</v>
      </c>
      <c r="G346" s="2"/>
      <c r="H346" s="1"/>
      <c r="I346" s="5"/>
      <c r="J346" s="5"/>
      <c r="K346" s="5"/>
      <c r="L346" s="5"/>
      <c r="M346" s="12" t="s">
        <v>2077</v>
      </c>
      <c r="N346" s="1" t="s">
        <v>1871</v>
      </c>
      <c r="O346" s="1" t="s">
        <v>2150</v>
      </c>
      <c r="P346" s="1" t="s">
        <v>977</v>
      </c>
      <c r="Q346" s="1" t="s">
        <v>1673</v>
      </c>
      <c r="R346" s="3">
        <v>46124</v>
      </c>
      <c r="S346" s="3">
        <v>46127</v>
      </c>
      <c r="T346" s="1"/>
      <c r="U346" s="1"/>
      <c r="V346" s="1"/>
      <c r="W346" s="1"/>
    </row>
    <row r="347" spans="1:23" ht="15" customHeight="1" x14ac:dyDescent="0.25">
      <c r="A347" s="10">
        <v>8615851665433</v>
      </c>
      <c r="B347" s="1" t="s">
        <v>2336</v>
      </c>
      <c r="C347" s="1" t="s">
        <v>23</v>
      </c>
      <c r="D347" s="1" t="s">
        <v>369</v>
      </c>
      <c r="E347" s="1" t="s">
        <v>1318</v>
      </c>
      <c r="F347" s="2" t="s">
        <v>841</v>
      </c>
      <c r="G347" s="2"/>
      <c r="H347" s="1"/>
      <c r="I347" s="5"/>
      <c r="J347" s="5"/>
      <c r="K347" s="5"/>
      <c r="L347" s="5"/>
      <c r="M347" s="12" t="s">
        <v>1779</v>
      </c>
      <c r="N347" s="1" t="s">
        <v>1871</v>
      </c>
      <c r="O347" s="1" t="s">
        <v>2150</v>
      </c>
      <c r="P347" s="1" t="s">
        <v>977</v>
      </c>
      <c r="Q347" s="1" t="s">
        <v>1674</v>
      </c>
      <c r="R347" s="3">
        <v>46124</v>
      </c>
      <c r="S347" s="3">
        <v>46127</v>
      </c>
      <c r="T347" s="1"/>
      <c r="U347" s="1"/>
      <c r="V347" s="1"/>
      <c r="W347" s="1"/>
    </row>
    <row r="348" spans="1:23" ht="15" customHeight="1" x14ac:dyDescent="0.25">
      <c r="A348" s="10">
        <v>8613962240078</v>
      </c>
      <c r="B348" s="1" t="s">
        <v>2336</v>
      </c>
      <c r="C348" s="1" t="s">
        <v>23</v>
      </c>
      <c r="D348" s="1" t="s">
        <v>370</v>
      </c>
      <c r="E348" s="1" t="s">
        <v>1319</v>
      </c>
      <c r="F348" s="2" t="s">
        <v>842</v>
      </c>
      <c r="G348" s="2"/>
      <c r="H348" s="1"/>
      <c r="I348" s="5"/>
      <c r="J348" s="5"/>
      <c r="K348" s="5"/>
      <c r="L348" s="5"/>
      <c r="M348" s="1" t="s">
        <v>977</v>
      </c>
      <c r="N348" s="1" t="s">
        <v>977</v>
      </c>
      <c r="O348" s="1" t="s">
        <v>2150</v>
      </c>
      <c r="P348" s="1" t="s">
        <v>977</v>
      </c>
      <c r="Q348" s="1"/>
      <c r="R348" s="3">
        <v>46124</v>
      </c>
      <c r="S348" s="3">
        <v>46127</v>
      </c>
      <c r="T348" s="1"/>
      <c r="U348" s="1"/>
      <c r="V348" s="1"/>
      <c r="W348" s="1"/>
    </row>
    <row r="349" spans="1:23" ht="15" customHeight="1" x14ac:dyDescent="0.25">
      <c r="A349" s="10">
        <v>862154756205</v>
      </c>
      <c r="B349" s="1" t="s">
        <v>2336</v>
      </c>
      <c r="C349" s="1" t="s">
        <v>23</v>
      </c>
      <c r="D349" s="1" t="s">
        <v>371</v>
      </c>
      <c r="E349" s="1" t="s">
        <v>1320</v>
      </c>
      <c r="F349" s="2" t="s">
        <v>843</v>
      </c>
      <c r="G349" s="2"/>
      <c r="H349" s="1"/>
      <c r="I349" s="5"/>
      <c r="J349" s="5"/>
      <c r="K349" s="5"/>
      <c r="L349" s="5"/>
      <c r="M349" s="12" t="s">
        <v>2248</v>
      </c>
      <c r="N349" s="1" t="s">
        <v>1861</v>
      </c>
      <c r="O349" s="1" t="s">
        <v>2150</v>
      </c>
      <c r="P349" s="1" t="s">
        <v>977</v>
      </c>
      <c r="Q349" s="1" t="s">
        <v>2247</v>
      </c>
      <c r="R349" s="3">
        <v>46124</v>
      </c>
      <c r="S349" s="3">
        <v>46127</v>
      </c>
      <c r="T349" s="1"/>
      <c r="U349" s="1"/>
      <c r="V349" s="1"/>
      <c r="W349" s="1"/>
    </row>
    <row r="350" spans="1:23" ht="15" customHeight="1" x14ac:dyDescent="0.25">
      <c r="A350" s="10">
        <v>8618796891495</v>
      </c>
      <c r="B350" s="1" t="s">
        <v>2336</v>
      </c>
      <c r="C350" s="1" t="s">
        <v>23</v>
      </c>
      <c r="D350" s="1" t="s">
        <v>372</v>
      </c>
      <c r="E350" s="1" t="s">
        <v>1321</v>
      </c>
      <c r="F350" s="2" t="s">
        <v>844</v>
      </c>
      <c r="G350" s="2"/>
      <c r="H350" s="1"/>
      <c r="I350" s="5"/>
      <c r="J350" s="5"/>
      <c r="K350" s="5"/>
      <c r="L350" s="5"/>
      <c r="M350" s="12" t="s">
        <v>2078</v>
      </c>
      <c r="N350" s="1" t="s">
        <v>2026</v>
      </c>
      <c r="O350" s="1" t="s">
        <v>2150</v>
      </c>
      <c r="P350" s="1" t="s">
        <v>977</v>
      </c>
      <c r="Q350" s="1" t="s">
        <v>1675</v>
      </c>
      <c r="R350" s="3">
        <v>46124</v>
      </c>
      <c r="S350" s="3">
        <v>46127</v>
      </c>
      <c r="T350" s="1"/>
      <c r="U350" s="1"/>
      <c r="V350" s="1"/>
      <c r="W350" s="1"/>
    </row>
    <row r="351" spans="1:23" ht="15" customHeight="1" x14ac:dyDescent="0.25">
      <c r="A351" s="10">
        <v>8651256370112</v>
      </c>
      <c r="B351" s="1" t="s">
        <v>2336</v>
      </c>
      <c r="C351" s="1" t="s">
        <v>23</v>
      </c>
      <c r="D351" s="1" t="s">
        <v>373</v>
      </c>
      <c r="E351" s="1" t="s">
        <v>1322</v>
      </c>
      <c r="F351" s="2" t="s">
        <v>845</v>
      </c>
      <c r="G351" s="2"/>
      <c r="H351" s="1"/>
      <c r="I351" s="5"/>
      <c r="J351" s="5"/>
      <c r="K351" s="5"/>
      <c r="L351" s="5"/>
      <c r="M351" s="12" t="s">
        <v>2079</v>
      </c>
      <c r="N351" s="1" t="s">
        <v>2080</v>
      </c>
      <c r="O351" s="1" t="s">
        <v>2150</v>
      </c>
      <c r="P351" s="1" t="s">
        <v>977</v>
      </c>
      <c r="Q351" s="1" t="s">
        <v>1676</v>
      </c>
      <c r="R351" s="3">
        <v>46124</v>
      </c>
      <c r="S351" s="3">
        <v>46127</v>
      </c>
      <c r="T351" s="1"/>
      <c r="U351" s="1"/>
      <c r="V351" s="1"/>
      <c r="W351" s="1"/>
    </row>
    <row r="352" spans="1:23" ht="15" customHeight="1" x14ac:dyDescent="0.25">
      <c r="A352" s="10">
        <v>8651267543596</v>
      </c>
      <c r="B352" s="1" t="s">
        <v>2336</v>
      </c>
      <c r="C352" s="1" t="s">
        <v>23</v>
      </c>
      <c r="D352" s="1" t="s">
        <v>374</v>
      </c>
      <c r="E352" s="1" t="s">
        <v>1323</v>
      </c>
      <c r="F352" s="2" t="s">
        <v>846</v>
      </c>
      <c r="G352" s="2"/>
      <c r="H352" s="1"/>
      <c r="I352" s="5"/>
      <c r="J352" s="5"/>
      <c r="K352" s="5"/>
      <c r="L352" s="5"/>
      <c r="M352" s="12" t="s">
        <v>2081</v>
      </c>
      <c r="N352" s="1" t="s">
        <v>1871</v>
      </c>
      <c r="O352" s="1" t="s">
        <v>2150</v>
      </c>
      <c r="P352" s="1" t="s">
        <v>977</v>
      </c>
      <c r="Q352" s="1" t="s">
        <v>1677</v>
      </c>
      <c r="R352" s="3">
        <v>46124</v>
      </c>
      <c r="S352" s="3">
        <v>46127</v>
      </c>
      <c r="T352" s="1"/>
      <c r="U352" s="1"/>
      <c r="V352" s="1"/>
      <c r="W352" s="1"/>
    </row>
    <row r="353" spans="1:23" ht="15" customHeight="1" x14ac:dyDescent="0.25">
      <c r="A353" s="10">
        <v>8613914910686</v>
      </c>
      <c r="B353" s="1" t="s">
        <v>2336</v>
      </c>
      <c r="C353" s="1" t="s">
        <v>23</v>
      </c>
      <c r="D353" s="1" t="s">
        <v>375</v>
      </c>
      <c r="E353" s="1" t="s">
        <v>1324</v>
      </c>
      <c r="F353" s="2" t="s">
        <v>847</v>
      </c>
      <c r="G353" s="2"/>
      <c r="H353" s="1"/>
      <c r="I353" s="5"/>
      <c r="J353" s="5"/>
      <c r="K353" s="5"/>
      <c r="L353" s="5"/>
      <c r="M353" s="12" t="s">
        <v>2082</v>
      </c>
      <c r="N353" s="1" t="s">
        <v>1871</v>
      </c>
      <c r="O353" s="1" t="s">
        <v>2150</v>
      </c>
      <c r="P353" s="1" t="s">
        <v>977</v>
      </c>
      <c r="Q353" s="1" t="s">
        <v>1678</v>
      </c>
      <c r="R353" s="3">
        <v>46124</v>
      </c>
      <c r="S353" s="3">
        <v>46127</v>
      </c>
      <c r="T353" s="1"/>
      <c r="U353" s="1"/>
      <c r="V353" s="1"/>
      <c r="W353" s="1"/>
    </row>
    <row r="354" spans="1:23" ht="15" customHeight="1" x14ac:dyDescent="0.25">
      <c r="A354" s="10">
        <v>966554541666</v>
      </c>
      <c r="B354" s="1" t="s">
        <v>2336</v>
      </c>
      <c r="C354" s="1" t="s">
        <v>23</v>
      </c>
      <c r="D354" s="1" t="s">
        <v>376</v>
      </c>
      <c r="E354" s="1" t="s">
        <v>1325</v>
      </c>
      <c r="F354" s="2" t="s">
        <v>848</v>
      </c>
      <c r="G354" s="2"/>
      <c r="H354" s="1"/>
      <c r="I354" s="5"/>
      <c r="J354" s="5"/>
      <c r="K354" s="5"/>
      <c r="L354" s="5"/>
      <c r="M354" s="12" t="s">
        <v>1780</v>
      </c>
      <c r="N354" s="1" t="s">
        <v>976</v>
      </c>
      <c r="O354" s="1" t="s">
        <v>2331</v>
      </c>
      <c r="P354" s="1" t="s">
        <v>976</v>
      </c>
      <c r="Q354" s="1" t="s">
        <v>1679</v>
      </c>
      <c r="R354" s="3">
        <v>46124</v>
      </c>
      <c r="S354" s="3">
        <v>46127</v>
      </c>
      <c r="T354" s="1"/>
      <c r="U354" s="1"/>
      <c r="V354" s="1"/>
      <c r="W354" s="1"/>
    </row>
    <row r="355" spans="1:23" ht="15" customHeight="1" x14ac:dyDescent="0.25">
      <c r="A355" s="10">
        <v>864006081810</v>
      </c>
      <c r="B355" s="1" t="s">
        <v>2336</v>
      </c>
      <c r="C355" s="1" t="s">
        <v>23</v>
      </c>
      <c r="D355" s="1" t="s">
        <v>377</v>
      </c>
      <c r="E355" s="1" t="s">
        <v>1326</v>
      </c>
      <c r="F355" s="2" t="s">
        <v>849</v>
      </c>
      <c r="G355" s="2"/>
      <c r="H355" s="1"/>
      <c r="I355" s="5"/>
      <c r="J355" s="5"/>
      <c r="K355" s="5"/>
      <c r="L355" s="5"/>
      <c r="M355" s="12" t="s">
        <v>2099</v>
      </c>
      <c r="N355" s="1" t="s">
        <v>2100</v>
      </c>
      <c r="O355" s="1" t="s">
        <v>2150</v>
      </c>
      <c r="P355" s="1" t="s">
        <v>977</v>
      </c>
      <c r="Q355" s="1" t="s">
        <v>1680</v>
      </c>
      <c r="R355" s="3">
        <v>46124</v>
      </c>
      <c r="S355" s="3">
        <v>46127</v>
      </c>
      <c r="T355" s="1"/>
      <c r="U355" s="1"/>
      <c r="V355" s="1"/>
      <c r="W355" s="1"/>
    </row>
    <row r="356" spans="1:23" ht="15" customHeight="1" x14ac:dyDescent="0.25">
      <c r="A356" s="10">
        <v>8657684600288</v>
      </c>
      <c r="B356" s="1" t="s">
        <v>2336</v>
      </c>
      <c r="C356" s="1" t="s">
        <v>23</v>
      </c>
      <c r="D356" s="1" t="s">
        <v>378</v>
      </c>
      <c r="E356" s="1" t="s">
        <v>1327</v>
      </c>
      <c r="F356" s="2" t="s">
        <v>850</v>
      </c>
      <c r="G356" s="2"/>
      <c r="H356" s="1"/>
      <c r="I356" s="5"/>
      <c r="J356" s="5"/>
      <c r="K356" s="5"/>
      <c r="L356" s="5"/>
      <c r="M356" s="1" t="s">
        <v>977</v>
      </c>
      <c r="N356" s="1" t="s">
        <v>977</v>
      </c>
      <c r="O356" s="1" t="s">
        <v>2150</v>
      </c>
      <c r="P356" s="1" t="s">
        <v>977</v>
      </c>
      <c r="Q356" s="1" t="s">
        <v>1681</v>
      </c>
      <c r="R356" s="3">
        <v>46124</v>
      </c>
      <c r="S356" s="3">
        <v>46127</v>
      </c>
      <c r="T356" s="1"/>
      <c r="U356" s="1"/>
      <c r="V356" s="1"/>
      <c r="W356" s="1"/>
    </row>
    <row r="357" spans="1:23" ht="15" customHeight="1" x14ac:dyDescent="0.25">
      <c r="A357" s="10">
        <v>8657684360927</v>
      </c>
      <c r="B357" s="1" t="s">
        <v>2336</v>
      </c>
      <c r="C357" s="1" t="s">
        <v>23</v>
      </c>
      <c r="D357" s="1" t="s">
        <v>379</v>
      </c>
      <c r="E357" s="1" t="s">
        <v>1328</v>
      </c>
      <c r="F357" s="2" t="s">
        <v>851</v>
      </c>
      <c r="G357" s="2"/>
      <c r="H357" s="1"/>
      <c r="I357" s="5"/>
      <c r="J357" s="5"/>
      <c r="K357" s="5"/>
      <c r="L357" s="5"/>
      <c r="M357" s="1" t="s">
        <v>977</v>
      </c>
      <c r="N357" s="1" t="s">
        <v>977</v>
      </c>
      <c r="O357" s="1" t="s">
        <v>2150</v>
      </c>
      <c r="P357" s="1" t="s">
        <v>977</v>
      </c>
      <c r="Q357" s="1" t="s">
        <v>1682</v>
      </c>
      <c r="R357" s="3">
        <v>46124</v>
      </c>
      <c r="S357" s="3">
        <v>46127</v>
      </c>
      <c r="T357" s="1"/>
      <c r="U357" s="1"/>
      <c r="V357" s="1"/>
      <c r="W357" s="1"/>
    </row>
    <row r="358" spans="1:23" ht="15" customHeight="1" x14ac:dyDescent="0.25">
      <c r="A358" s="10">
        <v>8657684214651</v>
      </c>
      <c r="B358" s="1" t="s">
        <v>2336</v>
      </c>
      <c r="C358" s="1" t="s">
        <v>23</v>
      </c>
      <c r="D358" s="1" t="s">
        <v>380</v>
      </c>
      <c r="E358" s="1" t="s">
        <v>1329</v>
      </c>
      <c r="F358" s="2" t="s">
        <v>852</v>
      </c>
      <c r="G358" s="2"/>
      <c r="H358" s="1"/>
      <c r="I358" s="5"/>
      <c r="J358" s="5"/>
      <c r="K358" s="5"/>
      <c r="L358" s="5"/>
      <c r="M358" s="1" t="s">
        <v>977</v>
      </c>
      <c r="N358" s="1" t="s">
        <v>977</v>
      </c>
      <c r="O358" s="1" t="s">
        <v>2150</v>
      </c>
      <c r="P358" s="1" t="s">
        <v>977</v>
      </c>
      <c r="Q358" s="1" t="s">
        <v>2249</v>
      </c>
      <c r="R358" s="3">
        <v>46124</v>
      </c>
      <c r="S358" s="3">
        <v>46127</v>
      </c>
      <c r="T358" s="1"/>
      <c r="U358" s="1"/>
      <c r="V358" s="1"/>
      <c r="W358" s="1"/>
    </row>
    <row r="359" spans="1:23" ht="15" customHeight="1" x14ac:dyDescent="0.25">
      <c r="A359" s="10">
        <v>8618806761603</v>
      </c>
      <c r="B359" s="1" t="s">
        <v>2336</v>
      </c>
      <c r="C359" s="1" t="s">
        <v>23</v>
      </c>
      <c r="D359" s="1" t="s">
        <v>381</v>
      </c>
      <c r="E359" s="1" t="s">
        <v>1330</v>
      </c>
      <c r="F359" s="2" t="s">
        <v>853</v>
      </c>
      <c r="G359" s="2"/>
      <c r="H359" s="1"/>
      <c r="I359" s="5"/>
      <c r="J359" s="5"/>
      <c r="K359" s="5"/>
      <c r="L359" s="5"/>
      <c r="M359" s="12" t="s">
        <v>2083</v>
      </c>
      <c r="N359" s="1" t="s">
        <v>1802</v>
      </c>
      <c r="O359" s="1" t="s">
        <v>2150</v>
      </c>
      <c r="P359" s="1" t="s">
        <v>977</v>
      </c>
      <c r="Q359" s="1" t="s">
        <v>1683</v>
      </c>
      <c r="R359" s="3">
        <v>46124</v>
      </c>
      <c r="S359" s="3">
        <v>46127</v>
      </c>
      <c r="T359" s="1"/>
      <c r="U359" s="1"/>
      <c r="V359" s="1"/>
      <c r="W359" s="1"/>
    </row>
    <row r="360" spans="1:23" ht="15" customHeight="1" x14ac:dyDescent="0.25">
      <c r="A360" s="10">
        <v>8613906582292</v>
      </c>
      <c r="B360" s="1" t="s">
        <v>2336</v>
      </c>
      <c r="C360" s="1" t="s">
        <v>23</v>
      </c>
      <c r="D360" s="1" t="s">
        <v>382</v>
      </c>
      <c r="E360" s="1" t="s">
        <v>1331</v>
      </c>
      <c r="F360" s="2" t="s">
        <v>854</v>
      </c>
      <c r="G360" s="2"/>
      <c r="H360" s="1"/>
      <c r="I360" s="5"/>
      <c r="J360" s="5"/>
      <c r="K360" s="5"/>
      <c r="L360" s="5"/>
      <c r="M360" s="12" t="s">
        <v>1781</v>
      </c>
      <c r="N360" s="1" t="s">
        <v>1869</v>
      </c>
      <c r="O360" s="1" t="s">
        <v>2150</v>
      </c>
      <c r="P360" s="1" t="s">
        <v>977</v>
      </c>
      <c r="Q360" s="1" t="s">
        <v>1684</v>
      </c>
      <c r="R360" s="3">
        <v>46124</v>
      </c>
      <c r="S360" s="3">
        <v>46127</v>
      </c>
      <c r="T360" s="1"/>
      <c r="U360" s="1"/>
      <c r="V360" s="1"/>
      <c r="W360" s="1"/>
    </row>
    <row r="361" spans="1:23" ht="15" customHeight="1" x14ac:dyDescent="0.25">
      <c r="A361" s="10">
        <v>8613486828657</v>
      </c>
      <c r="B361" s="1" t="s">
        <v>2336</v>
      </c>
      <c r="C361" s="1" t="s">
        <v>23</v>
      </c>
      <c r="D361" s="1" t="s">
        <v>383</v>
      </c>
      <c r="E361" s="1" t="s">
        <v>1332</v>
      </c>
      <c r="F361" s="2" t="s">
        <v>855</v>
      </c>
      <c r="G361" s="2"/>
      <c r="H361" s="1"/>
      <c r="I361" s="5"/>
      <c r="J361" s="5"/>
      <c r="K361" s="5"/>
      <c r="L361" s="5"/>
      <c r="M361" s="1" t="s">
        <v>2084</v>
      </c>
      <c r="N361" s="1" t="s">
        <v>1869</v>
      </c>
      <c r="O361" s="1" t="s">
        <v>2150</v>
      </c>
      <c r="P361" s="1" t="s">
        <v>977</v>
      </c>
      <c r="Q361" s="1" t="s">
        <v>1685</v>
      </c>
      <c r="R361" s="3">
        <v>46124</v>
      </c>
      <c r="S361" s="3">
        <v>46127</v>
      </c>
      <c r="T361" s="1"/>
      <c r="U361" s="1"/>
      <c r="V361" s="1"/>
      <c r="W361" s="1"/>
    </row>
    <row r="362" spans="1:23" ht="15" customHeight="1" x14ac:dyDescent="0.25">
      <c r="A362" s="10">
        <v>8613676686238</v>
      </c>
      <c r="B362" s="1" t="s">
        <v>2336</v>
      </c>
      <c r="C362" s="1" t="s">
        <v>23</v>
      </c>
      <c r="D362" s="1" t="s">
        <v>384</v>
      </c>
      <c r="E362" s="1" t="s">
        <v>1333</v>
      </c>
      <c r="F362" s="2" t="s">
        <v>856</v>
      </c>
      <c r="G362" s="2"/>
      <c r="H362" s="1"/>
      <c r="I362" s="5"/>
      <c r="J362" s="5"/>
      <c r="K362" s="5"/>
      <c r="L362" s="5"/>
      <c r="M362" s="12" t="s">
        <v>2085</v>
      </c>
      <c r="N362" s="1" t="s">
        <v>1802</v>
      </c>
      <c r="O362" s="1" t="s">
        <v>2150</v>
      </c>
      <c r="P362" s="1" t="s">
        <v>977</v>
      </c>
      <c r="Q362" s="1" t="s">
        <v>1686</v>
      </c>
      <c r="R362" s="3">
        <v>46124</v>
      </c>
      <c r="S362" s="3">
        <v>46127</v>
      </c>
      <c r="T362" s="1"/>
      <c r="U362" s="1"/>
      <c r="V362" s="1"/>
      <c r="W362" s="1"/>
    </row>
    <row r="363" spans="1:23" ht="15" customHeight="1" x14ac:dyDescent="0.25">
      <c r="A363" s="10">
        <v>8613757649098</v>
      </c>
      <c r="B363" s="1" t="s">
        <v>2336</v>
      </c>
      <c r="C363" s="1" t="s">
        <v>23</v>
      </c>
      <c r="D363" s="1" t="s">
        <v>385</v>
      </c>
      <c r="E363" s="1" t="s">
        <v>1334</v>
      </c>
      <c r="F363" s="2" t="s">
        <v>857</v>
      </c>
      <c r="G363" s="2"/>
      <c r="H363" s="1"/>
      <c r="I363" s="5"/>
      <c r="J363" s="5"/>
      <c r="K363" s="5"/>
      <c r="L363" s="5"/>
      <c r="M363" s="12" t="s">
        <v>1782</v>
      </c>
      <c r="N363" s="1" t="s">
        <v>1802</v>
      </c>
      <c r="O363" s="1" t="s">
        <v>2150</v>
      </c>
      <c r="P363" s="1" t="s">
        <v>977</v>
      </c>
      <c r="Q363" s="1" t="s">
        <v>2086</v>
      </c>
      <c r="R363" s="3">
        <v>46124</v>
      </c>
      <c r="S363" s="3">
        <v>46127</v>
      </c>
      <c r="T363" s="1"/>
      <c r="U363" s="1"/>
      <c r="V363" s="1"/>
      <c r="W363" s="1"/>
    </row>
    <row r="364" spans="1:23" ht="15" customHeight="1" x14ac:dyDescent="0.25">
      <c r="A364" s="10" t="s">
        <v>1456</v>
      </c>
      <c r="B364" s="1" t="s">
        <v>2336</v>
      </c>
      <c r="C364" s="1" t="s">
        <v>23</v>
      </c>
      <c r="D364" s="1" t="s">
        <v>386</v>
      </c>
      <c r="E364" s="1" t="s">
        <v>1335</v>
      </c>
      <c r="F364" s="2" t="s">
        <v>858</v>
      </c>
      <c r="G364" s="2"/>
      <c r="H364" s="1"/>
      <c r="I364" s="5"/>
      <c r="J364" s="5"/>
      <c r="K364" s="5"/>
      <c r="L364" s="5"/>
      <c r="M364" s="1" t="s">
        <v>977</v>
      </c>
      <c r="N364" s="1" t="s">
        <v>977</v>
      </c>
      <c r="O364" s="1" t="s">
        <v>2150</v>
      </c>
      <c r="P364" s="1" t="s">
        <v>977</v>
      </c>
      <c r="Q364" s="1"/>
      <c r="R364" s="3">
        <v>46124</v>
      </c>
      <c r="S364" s="3">
        <v>46127</v>
      </c>
      <c r="T364" s="1"/>
      <c r="U364" s="1"/>
      <c r="V364" s="1"/>
      <c r="W364" s="1"/>
    </row>
    <row r="365" spans="1:23" ht="15" customHeight="1" x14ac:dyDescent="0.25">
      <c r="A365" s="10">
        <v>8615168614578</v>
      </c>
      <c r="B365" s="1" t="s">
        <v>2336</v>
      </c>
      <c r="C365" s="1" t="s">
        <v>23</v>
      </c>
      <c r="D365" s="1" t="s">
        <v>387</v>
      </c>
      <c r="E365" s="1" t="s">
        <v>1336</v>
      </c>
      <c r="F365" s="2" t="s">
        <v>859</v>
      </c>
      <c r="G365" s="2"/>
      <c r="H365" s="1"/>
      <c r="I365" s="5"/>
      <c r="J365" s="5"/>
      <c r="K365" s="5"/>
      <c r="L365" s="5"/>
      <c r="M365" s="12" t="s">
        <v>1783</v>
      </c>
      <c r="N365" s="1" t="s">
        <v>1869</v>
      </c>
      <c r="O365" s="1" t="s">
        <v>2150</v>
      </c>
      <c r="P365" s="1" t="s">
        <v>977</v>
      </c>
      <c r="Q365" s="1" t="s">
        <v>1687</v>
      </c>
      <c r="R365" s="3">
        <v>46124</v>
      </c>
      <c r="S365" s="3">
        <v>46127</v>
      </c>
      <c r="T365" s="1"/>
      <c r="U365" s="1"/>
      <c r="V365" s="1"/>
      <c r="W365" s="1"/>
    </row>
    <row r="366" spans="1:23" ht="15" customHeight="1" x14ac:dyDescent="0.25">
      <c r="A366" s="10">
        <v>8613957626771</v>
      </c>
      <c r="B366" s="1" t="s">
        <v>2336</v>
      </c>
      <c r="C366" s="1" t="s">
        <v>23</v>
      </c>
      <c r="D366" s="1" t="s">
        <v>388</v>
      </c>
      <c r="E366" s="1" t="s">
        <v>1337</v>
      </c>
      <c r="F366" s="2" t="s">
        <v>860</v>
      </c>
      <c r="G366" s="2"/>
      <c r="H366" s="1"/>
      <c r="I366" s="5"/>
      <c r="J366" s="5"/>
      <c r="K366" s="5"/>
      <c r="L366" s="5"/>
      <c r="M366" s="12" t="s">
        <v>2203</v>
      </c>
      <c r="N366" s="1" t="s">
        <v>1869</v>
      </c>
      <c r="O366" s="1" t="s">
        <v>2150</v>
      </c>
      <c r="P366" s="1" t="s">
        <v>977</v>
      </c>
      <c r="Q366" s="1" t="s">
        <v>2205</v>
      </c>
      <c r="R366" s="3">
        <v>46124</v>
      </c>
      <c r="S366" s="3">
        <v>46127</v>
      </c>
      <c r="T366" s="1"/>
      <c r="U366" s="1"/>
      <c r="V366" s="1"/>
      <c r="W366" s="1"/>
    </row>
    <row r="367" spans="1:23" ht="15" customHeight="1" x14ac:dyDescent="0.25">
      <c r="A367" s="10">
        <v>8657684025857</v>
      </c>
      <c r="B367" s="1" t="s">
        <v>2336</v>
      </c>
      <c r="C367" s="1" t="s">
        <v>23</v>
      </c>
      <c r="D367" s="1" t="s">
        <v>389</v>
      </c>
      <c r="E367" s="1" t="s">
        <v>1338</v>
      </c>
      <c r="F367" s="2" t="s">
        <v>861</v>
      </c>
      <c r="G367" s="2"/>
      <c r="H367" s="1"/>
      <c r="I367" s="5"/>
      <c r="J367" s="5"/>
      <c r="K367" s="5"/>
      <c r="L367" s="5"/>
      <c r="M367" s="12" t="s">
        <v>2250</v>
      </c>
      <c r="N367" s="1" t="s">
        <v>1802</v>
      </c>
      <c r="O367" s="1" t="s">
        <v>2150</v>
      </c>
      <c r="P367" s="1" t="s">
        <v>977</v>
      </c>
      <c r="Q367" s="1" t="s">
        <v>2251</v>
      </c>
      <c r="R367" s="3">
        <v>46124</v>
      </c>
      <c r="S367" s="3">
        <v>46127</v>
      </c>
      <c r="T367" s="1"/>
      <c r="U367" s="1"/>
      <c r="V367" s="1"/>
      <c r="W367" s="1"/>
    </row>
    <row r="368" spans="1:23" ht="15" customHeight="1" x14ac:dyDescent="0.25">
      <c r="A368" s="10">
        <v>8657684036666</v>
      </c>
      <c r="B368" s="1" t="s">
        <v>2336</v>
      </c>
      <c r="C368" s="1" t="s">
        <v>23</v>
      </c>
      <c r="D368" s="1" t="s">
        <v>390</v>
      </c>
      <c r="E368" s="1" t="s">
        <v>1339</v>
      </c>
      <c r="F368" s="2" t="s">
        <v>862</v>
      </c>
      <c r="G368" s="2"/>
      <c r="H368" s="1"/>
      <c r="I368" s="5"/>
      <c r="J368" s="5"/>
      <c r="K368" s="5"/>
      <c r="L368" s="5"/>
      <c r="M368" s="12" t="s">
        <v>1784</v>
      </c>
      <c r="N368" s="1" t="s">
        <v>1802</v>
      </c>
      <c r="O368" s="1" t="s">
        <v>2150</v>
      </c>
      <c r="P368" s="1" t="s">
        <v>977</v>
      </c>
      <c r="Q368" s="1" t="s">
        <v>1688</v>
      </c>
      <c r="R368" s="3">
        <v>46124</v>
      </c>
      <c r="S368" s="3">
        <v>46127</v>
      </c>
      <c r="T368" s="1"/>
      <c r="U368" s="1"/>
      <c r="V368" s="1"/>
      <c r="W368" s="1"/>
    </row>
    <row r="369" spans="1:23" ht="15" customHeight="1" x14ac:dyDescent="0.25">
      <c r="A369" s="10">
        <v>8618858661772</v>
      </c>
      <c r="B369" s="1" t="s">
        <v>2336</v>
      </c>
      <c r="C369" s="1" t="s">
        <v>23</v>
      </c>
      <c r="D369" s="1" t="s">
        <v>391</v>
      </c>
      <c r="E369" s="1" t="s">
        <v>1340</v>
      </c>
      <c r="F369" s="2" t="s">
        <v>863</v>
      </c>
      <c r="G369" s="2"/>
      <c r="H369" s="1"/>
      <c r="I369" s="5"/>
      <c r="J369" s="5"/>
      <c r="K369" s="5"/>
      <c r="L369" s="5"/>
      <c r="M369" s="12" t="s">
        <v>1785</v>
      </c>
      <c r="N369" s="1" t="s">
        <v>1802</v>
      </c>
      <c r="O369" s="1" t="s">
        <v>2150</v>
      </c>
      <c r="P369" s="1" t="s">
        <v>977</v>
      </c>
      <c r="Q369" s="1" t="s">
        <v>1689</v>
      </c>
      <c r="R369" s="3">
        <v>46124</v>
      </c>
      <c r="S369" s="3">
        <v>46127</v>
      </c>
      <c r="T369" s="1"/>
      <c r="U369" s="1"/>
      <c r="V369" s="1"/>
      <c r="W369" s="1"/>
    </row>
    <row r="370" spans="1:23" ht="15" customHeight="1" x14ac:dyDescent="0.25">
      <c r="A370" s="10">
        <v>8613616860922</v>
      </c>
      <c r="B370" s="1" t="s">
        <v>2336</v>
      </c>
      <c r="C370" s="1" t="s">
        <v>23</v>
      </c>
      <c r="D370" s="1" t="s">
        <v>392</v>
      </c>
      <c r="E370" s="1" t="s">
        <v>1341</v>
      </c>
      <c r="F370" s="2" t="s">
        <v>864</v>
      </c>
      <c r="G370" s="2"/>
      <c r="H370" s="1"/>
      <c r="I370" s="5"/>
      <c r="J370" s="5"/>
      <c r="K370" s="5"/>
      <c r="L370" s="5"/>
      <c r="M370" s="12" t="s">
        <v>2204</v>
      </c>
      <c r="N370" s="1" t="s">
        <v>1802</v>
      </c>
      <c r="O370" s="1" t="s">
        <v>2150</v>
      </c>
      <c r="P370" s="1" t="s">
        <v>977</v>
      </c>
      <c r="Q370" s="1" t="s">
        <v>1690</v>
      </c>
      <c r="R370" s="3">
        <v>46124</v>
      </c>
      <c r="S370" s="3">
        <v>46127</v>
      </c>
      <c r="T370" s="1"/>
      <c r="U370" s="1"/>
      <c r="V370" s="1"/>
      <c r="W370" s="1"/>
    </row>
    <row r="371" spans="1:23" ht="15" customHeight="1" x14ac:dyDescent="0.25">
      <c r="A371" s="10">
        <v>8657685698126</v>
      </c>
      <c r="B371" s="1" t="s">
        <v>2336</v>
      </c>
      <c r="C371" s="1" t="s">
        <v>23</v>
      </c>
      <c r="D371" s="1" t="s">
        <v>393</v>
      </c>
      <c r="E371" s="1" t="s">
        <v>1342</v>
      </c>
      <c r="F371" s="2" t="s">
        <v>865</v>
      </c>
      <c r="G371" s="2"/>
      <c r="H371" s="1"/>
      <c r="I371" s="5"/>
      <c r="J371" s="5"/>
      <c r="K371" s="5"/>
      <c r="L371" s="5"/>
      <c r="M371" s="12" t="s">
        <v>1806</v>
      </c>
      <c r="N371" s="1" t="s">
        <v>2048</v>
      </c>
      <c r="O371" s="1" t="s">
        <v>2150</v>
      </c>
      <c r="P371" s="1" t="s">
        <v>977</v>
      </c>
      <c r="Q371" s="1" t="s">
        <v>1691</v>
      </c>
      <c r="R371" s="3">
        <v>46124</v>
      </c>
      <c r="S371" s="3">
        <v>46127</v>
      </c>
      <c r="T371" s="1"/>
      <c r="U371" s="1"/>
      <c r="V371" s="1"/>
      <c r="W371" s="1"/>
    </row>
    <row r="372" spans="1:23" ht="15" customHeight="1" x14ac:dyDescent="0.25">
      <c r="A372" s="10">
        <v>8657684198825</v>
      </c>
      <c r="B372" s="1" t="s">
        <v>2336</v>
      </c>
      <c r="C372" s="1" t="s">
        <v>23</v>
      </c>
      <c r="D372" s="1" t="s">
        <v>394</v>
      </c>
      <c r="E372" s="1" t="s">
        <v>1343</v>
      </c>
      <c r="F372" s="2" t="s">
        <v>866</v>
      </c>
      <c r="G372" s="2"/>
      <c r="H372" s="1"/>
      <c r="I372" s="5">
        <v>8657684199072</v>
      </c>
      <c r="J372" s="5"/>
      <c r="K372" s="5"/>
      <c r="L372" s="5"/>
      <c r="M372" s="12" t="s">
        <v>1786</v>
      </c>
      <c r="N372" s="1" t="s">
        <v>1869</v>
      </c>
      <c r="O372" s="1" t="s">
        <v>2150</v>
      </c>
      <c r="P372" s="1" t="s">
        <v>977</v>
      </c>
      <c r="Q372" s="1" t="s">
        <v>1692</v>
      </c>
      <c r="R372" s="3">
        <v>46124</v>
      </c>
      <c r="S372" s="3">
        <v>46127</v>
      </c>
      <c r="T372" s="1"/>
      <c r="U372" s="1"/>
      <c r="V372" s="1"/>
      <c r="W372" s="1"/>
    </row>
    <row r="373" spans="1:23" ht="15" customHeight="1" x14ac:dyDescent="0.25">
      <c r="A373" s="10">
        <v>966546602000</v>
      </c>
      <c r="B373" s="1" t="s">
        <v>2336</v>
      </c>
      <c r="C373" s="1" t="s">
        <v>23</v>
      </c>
      <c r="D373" s="1" t="s">
        <v>395</v>
      </c>
      <c r="E373" s="1"/>
      <c r="F373" s="2" t="s">
        <v>698</v>
      </c>
      <c r="G373" s="2"/>
      <c r="H373" s="1"/>
      <c r="I373" s="5"/>
      <c r="J373" s="5"/>
      <c r="K373" s="5"/>
      <c r="L373" s="5"/>
      <c r="M373" s="12" t="s">
        <v>2329</v>
      </c>
      <c r="N373" s="1" t="s">
        <v>1821</v>
      </c>
      <c r="O373" s="1" t="s">
        <v>2331</v>
      </c>
      <c r="P373" s="1" t="s">
        <v>976</v>
      </c>
      <c r="Q373" s="1"/>
      <c r="R373" s="3">
        <v>46124</v>
      </c>
      <c r="S373" s="3">
        <v>46127</v>
      </c>
      <c r="T373" s="1"/>
      <c r="U373" s="1"/>
      <c r="V373" s="1"/>
      <c r="W373" s="1"/>
    </row>
    <row r="374" spans="1:23" ht="15" customHeight="1" x14ac:dyDescent="0.25">
      <c r="A374" s="10">
        <v>966504818039</v>
      </c>
      <c r="B374" s="1" t="s">
        <v>2336</v>
      </c>
      <c r="C374" s="1" t="s">
        <v>23</v>
      </c>
      <c r="D374" s="1" t="s">
        <v>396</v>
      </c>
      <c r="E374" s="1" t="s">
        <v>1344</v>
      </c>
      <c r="F374" s="2" t="s">
        <v>867</v>
      </c>
      <c r="G374" s="2"/>
      <c r="H374" s="1"/>
      <c r="I374" s="5"/>
      <c r="J374" s="5"/>
      <c r="K374" s="5"/>
      <c r="L374" s="5"/>
      <c r="M374" s="12" t="s">
        <v>2056</v>
      </c>
      <c r="N374" s="1" t="s">
        <v>1459</v>
      </c>
      <c r="O374" s="1" t="s">
        <v>2331</v>
      </c>
      <c r="P374" s="1" t="s">
        <v>976</v>
      </c>
      <c r="Q374" s="1" t="s">
        <v>1693</v>
      </c>
      <c r="R374" s="3">
        <v>46124</v>
      </c>
      <c r="S374" s="3">
        <v>46127</v>
      </c>
      <c r="T374" s="1"/>
      <c r="U374" s="1"/>
      <c r="V374" s="1"/>
      <c r="W374" s="1"/>
    </row>
    <row r="375" spans="1:23" ht="15" customHeight="1" x14ac:dyDescent="0.25">
      <c r="A375" s="10" t="s">
        <v>1456</v>
      </c>
      <c r="B375" s="1" t="s">
        <v>2336</v>
      </c>
      <c r="C375" s="1" t="s">
        <v>23</v>
      </c>
      <c r="D375" s="1" t="s">
        <v>397</v>
      </c>
      <c r="E375" s="1"/>
      <c r="F375" s="2" t="s">
        <v>868</v>
      </c>
      <c r="G375" s="2"/>
      <c r="H375" s="1"/>
      <c r="I375" s="5"/>
      <c r="J375" s="5"/>
      <c r="K375" s="5"/>
      <c r="L375" s="5"/>
      <c r="M375" s="1" t="s">
        <v>977</v>
      </c>
      <c r="N375" s="1" t="s">
        <v>977</v>
      </c>
      <c r="O375" s="1" t="s">
        <v>2150</v>
      </c>
      <c r="P375" s="1" t="s">
        <v>977</v>
      </c>
      <c r="Q375" s="1"/>
      <c r="R375" s="3">
        <v>46124</v>
      </c>
      <c r="S375" s="3">
        <v>46127</v>
      </c>
      <c r="T375" s="1"/>
      <c r="U375" s="1"/>
      <c r="V375" s="1"/>
      <c r="W375" s="1"/>
    </row>
    <row r="376" spans="1:23" ht="15" customHeight="1" x14ac:dyDescent="0.25">
      <c r="A376" s="10">
        <v>966112222205</v>
      </c>
      <c r="B376" s="1" t="s">
        <v>2336</v>
      </c>
      <c r="C376" s="1" t="s">
        <v>23</v>
      </c>
      <c r="D376" s="1" t="s">
        <v>398</v>
      </c>
      <c r="E376" s="1" t="s">
        <v>1345</v>
      </c>
      <c r="F376" s="2" t="s">
        <v>869</v>
      </c>
      <c r="G376" s="2"/>
      <c r="H376" s="1"/>
      <c r="I376" s="5"/>
      <c r="J376" s="5"/>
      <c r="K376" s="5"/>
      <c r="L376" s="5"/>
      <c r="M376" s="12" t="s">
        <v>2057</v>
      </c>
      <c r="N376" s="1" t="s">
        <v>976</v>
      </c>
      <c r="O376" s="1" t="s">
        <v>2331</v>
      </c>
      <c r="P376" s="1" t="s">
        <v>976</v>
      </c>
      <c r="Q376" s="1" t="s">
        <v>1694</v>
      </c>
      <c r="R376" s="3">
        <v>46124</v>
      </c>
      <c r="S376" s="3">
        <v>46127</v>
      </c>
      <c r="T376" s="1"/>
      <c r="U376" s="1"/>
      <c r="V376" s="1"/>
      <c r="W376" s="1"/>
    </row>
    <row r="377" spans="1:23" ht="15" customHeight="1" x14ac:dyDescent="0.25">
      <c r="A377" s="10" t="s">
        <v>1456</v>
      </c>
      <c r="B377" s="1" t="s">
        <v>2336</v>
      </c>
      <c r="C377" s="1" t="s">
        <v>23</v>
      </c>
      <c r="D377" s="1" t="s">
        <v>399</v>
      </c>
      <c r="E377" s="1"/>
      <c r="F377" s="2" t="s">
        <v>870</v>
      </c>
      <c r="G377" s="2"/>
      <c r="H377" s="1"/>
      <c r="I377" s="5"/>
      <c r="J377" s="5"/>
      <c r="K377" s="5"/>
      <c r="L377" s="5"/>
      <c r="M377" s="1" t="s">
        <v>976</v>
      </c>
      <c r="N377" s="1" t="s">
        <v>976</v>
      </c>
      <c r="O377" s="1" t="s">
        <v>2331</v>
      </c>
      <c r="P377" s="1" t="s">
        <v>976</v>
      </c>
      <c r="Q377" s="1"/>
      <c r="R377" s="3">
        <v>46124</v>
      </c>
      <c r="S377" s="3">
        <v>46127</v>
      </c>
      <c r="T377" s="1"/>
      <c r="U377" s="1"/>
      <c r="V377" s="1"/>
      <c r="W377" s="1"/>
    </row>
    <row r="378" spans="1:23" ht="15" customHeight="1" x14ac:dyDescent="0.25">
      <c r="A378" s="10">
        <v>8618857360324</v>
      </c>
      <c r="B378" s="1" t="s">
        <v>2336</v>
      </c>
      <c r="C378" s="1" t="s">
        <v>23</v>
      </c>
      <c r="D378" s="1" t="s">
        <v>400</v>
      </c>
      <c r="E378" s="1" t="s">
        <v>1346</v>
      </c>
      <c r="F378" s="2" t="s">
        <v>871</v>
      </c>
      <c r="G378" s="2"/>
      <c r="H378" s="1"/>
      <c r="I378" s="5"/>
      <c r="J378" s="5"/>
      <c r="K378" s="5"/>
      <c r="L378" s="5"/>
      <c r="M378" s="12" t="s">
        <v>2252</v>
      </c>
      <c r="N378" s="1" t="s">
        <v>1869</v>
      </c>
      <c r="O378" s="1" t="s">
        <v>2150</v>
      </c>
      <c r="P378" s="1" t="s">
        <v>977</v>
      </c>
      <c r="Q378" s="1" t="s">
        <v>1695</v>
      </c>
      <c r="R378" s="3">
        <v>46124</v>
      </c>
      <c r="S378" s="3">
        <v>46127</v>
      </c>
      <c r="T378" s="1"/>
      <c r="U378" s="1"/>
      <c r="V378" s="1"/>
      <c r="W378" s="1"/>
    </row>
    <row r="379" spans="1:23" ht="15" customHeight="1" x14ac:dyDescent="0.25">
      <c r="A379" s="10">
        <v>966126530684</v>
      </c>
      <c r="B379" s="1" t="s">
        <v>2336</v>
      </c>
      <c r="C379" s="1" t="s">
        <v>23</v>
      </c>
      <c r="D379" s="1" t="s">
        <v>401</v>
      </c>
      <c r="E379" s="1" t="s">
        <v>1347</v>
      </c>
      <c r="F379" s="2" t="s">
        <v>872</v>
      </c>
      <c r="G379" s="2"/>
      <c r="H379" s="1"/>
      <c r="I379" s="5"/>
      <c r="J379" s="5"/>
      <c r="K379" s="5"/>
      <c r="L379" s="5"/>
      <c r="M379" s="12" t="s">
        <v>1787</v>
      </c>
      <c r="N379" s="1" t="s">
        <v>1452</v>
      </c>
      <c r="O379" s="1" t="s">
        <v>2331</v>
      </c>
      <c r="P379" s="1" t="s">
        <v>976</v>
      </c>
      <c r="Q379" s="1" t="s">
        <v>2042</v>
      </c>
      <c r="R379" s="3">
        <v>46124</v>
      </c>
      <c r="S379" s="3">
        <v>46127</v>
      </c>
      <c r="T379" s="1"/>
      <c r="U379" s="1"/>
      <c r="V379" s="1"/>
      <c r="W379" s="1"/>
    </row>
    <row r="380" spans="1:23" ht="15" customHeight="1" x14ac:dyDescent="0.25">
      <c r="A380" s="10" t="s">
        <v>1456</v>
      </c>
      <c r="B380" s="1" t="s">
        <v>2336</v>
      </c>
      <c r="C380" s="1" t="s">
        <v>23</v>
      </c>
      <c r="D380" s="1" t="s">
        <v>402</v>
      </c>
      <c r="E380" s="1" t="s">
        <v>1348</v>
      </c>
      <c r="F380" s="2" t="s">
        <v>873</v>
      </c>
      <c r="G380" s="2"/>
      <c r="H380" s="1"/>
      <c r="I380" s="5"/>
      <c r="J380" s="5"/>
      <c r="K380" s="5"/>
      <c r="L380" s="5"/>
      <c r="M380" s="12" t="s">
        <v>2101</v>
      </c>
      <c r="N380" s="1" t="s">
        <v>976</v>
      </c>
      <c r="O380" s="1" t="s">
        <v>2331</v>
      </c>
      <c r="P380" s="1" t="s">
        <v>976</v>
      </c>
      <c r="Q380" s="1" t="s">
        <v>1696</v>
      </c>
      <c r="R380" s="3">
        <v>46124</v>
      </c>
      <c r="S380" s="3">
        <v>46127</v>
      </c>
      <c r="T380" s="1"/>
      <c r="U380" s="1"/>
      <c r="V380" s="1"/>
      <c r="W380" s="1"/>
    </row>
    <row r="381" spans="1:23" ht="15" customHeight="1" x14ac:dyDescent="0.25">
      <c r="A381" s="10">
        <v>2026153118</v>
      </c>
      <c r="B381" s="1" t="s">
        <v>2336</v>
      </c>
      <c r="C381" s="1" t="s">
        <v>23</v>
      </c>
      <c r="D381" s="1" t="s">
        <v>403</v>
      </c>
      <c r="E381" s="1" t="s">
        <v>1349</v>
      </c>
      <c r="F381" s="2" t="s">
        <v>874</v>
      </c>
      <c r="G381" s="2"/>
      <c r="H381" s="1"/>
      <c r="I381" s="5"/>
      <c r="J381" s="5"/>
      <c r="K381" s="5"/>
      <c r="L381" s="5"/>
      <c r="M381" s="12" t="s">
        <v>2316</v>
      </c>
      <c r="N381" s="1" t="s">
        <v>2310</v>
      </c>
      <c r="O381" s="1" t="s">
        <v>2332</v>
      </c>
      <c r="P381" s="1" t="s">
        <v>980</v>
      </c>
      <c r="Q381" s="1" t="s">
        <v>2311</v>
      </c>
      <c r="R381" s="3">
        <v>46124</v>
      </c>
      <c r="S381" s="3">
        <v>46127</v>
      </c>
      <c r="T381" s="1"/>
      <c r="U381" s="1"/>
      <c r="V381" s="1"/>
      <c r="W381" s="1"/>
    </row>
    <row r="382" spans="1:23" ht="15" customHeight="1" x14ac:dyDescent="0.25">
      <c r="A382" s="10">
        <v>966172388000</v>
      </c>
      <c r="B382" s="1" t="s">
        <v>2336</v>
      </c>
      <c r="C382" s="1" t="s">
        <v>23</v>
      </c>
      <c r="D382" s="1" t="s">
        <v>404</v>
      </c>
      <c r="E382" s="1" t="s">
        <v>1350</v>
      </c>
      <c r="F382" s="2" t="s">
        <v>875</v>
      </c>
      <c r="G382" s="2"/>
      <c r="H382" s="1"/>
      <c r="I382" s="5"/>
      <c r="J382" s="5"/>
      <c r="K382" s="5"/>
      <c r="L382" s="5"/>
      <c r="M382" s="12" t="s">
        <v>2043</v>
      </c>
      <c r="N382" s="1" t="s">
        <v>1821</v>
      </c>
      <c r="O382" s="1" t="s">
        <v>2331</v>
      </c>
      <c r="P382" s="1" t="s">
        <v>976</v>
      </c>
      <c r="Q382" s="1" t="s">
        <v>1697</v>
      </c>
      <c r="R382" s="3">
        <v>46124</v>
      </c>
      <c r="S382" s="3">
        <v>46127</v>
      </c>
      <c r="T382" s="1"/>
      <c r="U382" s="1"/>
      <c r="V382" s="1"/>
      <c r="W382" s="1"/>
    </row>
    <row r="383" spans="1:23" ht="15" customHeight="1" x14ac:dyDescent="0.25">
      <c r="A383" s="10">
        <v>8615868365820</v>
      </c>
      <c r="B383" s="1" t="s">
        <v>2336</v>
      </c>
      <c r="C383" s="1" t="s">
        <v>23</v>
      </c>
      <c r="D383" s="1" t="s">
        <v>405</v>
      </c>
      <c r="E383" s="1" t="s">
        <v>1351</v>
      </c>
      <c r="F383" s="2" t="s">
        <v>876</v>
      </c>
      <c r="G383" s="2"/>
      <c r="H383" s="1"/>
      <c r="I383" s="5"/>
      <c r="J383" s="5"/>
      <c r="K383" s="5"/>
      <c r="L383" s="5"/>
      <c r="M383" s="12" t="s">
        <v>2055</v>
      </c>
      <c r="N383" s="1" t="s">
        <v>1869</v>
      </c>
      <c r="O383" s="1" t="s">
        <v>2150</v>
      </c>
      <c r="P383" s="1" t="s">
        <v>977</v>
      </c>
      <c r="Q383" s="1" t="s">
        <v>2044</v>
      </c>
      <c r="R383" s="3">
        <v>46124</v>
      </c>
      <c r="S383" s="3">
        <v>46127</v>
      </c>
      <c r="T383" s="1"/>
      <c r="U383" s="1"/>
      <c r="V383" s="1"/>
      <c r="W383" s="1"/>
    </row>
    <row r="384" spans="1:23" ht="15" customHeight="1" x14ac:dyDescent="0.25">
      <c r="A384" s="10">
        <v>966920014001</v>
      </c>
      <c r="B384" s="1" t="s">
        <v>2336</v>
      </c>
      <c r="C384" s="1" t="s">
        <v>23</v>
      </c>
      <c r="D384" s="1" t="s">
        <v>406</v>
      </c>
      <c r="E384" s="1" t="s">
        <v>1352</v>
      </c>
      <c r="F384" s="2" t="s">
        <v>877</v>
      </c>
      <c r="G384" s="2"/>
      <c r="H384" s="1"/>
      <c r="I384" s="5"/>
      <c r="J384" s="5"/>
      <c r="K384" s="5"/>
      <c r="L384" s="5"/>
      <c r="M384" s="12" t="s">
        <v>2223</v>
      </c>
      <c r="N384" s="1" t="s">
        <v>1821</v>
      </c>
      <c r="O384" s="1" t="s">
        <v>2331</v>
      </c>
      <c r="P384" s="1" t="s">
        <v>976</v>
      </c>
      <c r="Q384" s="1" t="s">
        <v>1698</v>
      </c>
      <c r="R384" s="3">
        <v>46124</v>
      </c>
      <c r="S384" s="3">
        <v>46127</v>
      </c>
      <c r="T384" s="1"/>
      <c r="U384" s="1"/>
      <c r="V384" s="1"/>
      <c r="W384" s="1"/>
    </row>
    <row r="385" spans="1:23" ht="15" customHeight="1" x14ac:dyDescent="0.25">
      <c r="A385" s="10">
        <v>902166456200</v>
      </c>
      <c r="B385" s="1" t="s">
        <v>2336</v>
      </c>
      <c r="C385" s="1" t="s">
        <v>23</v>
      </c>
      <c r="D385" s="1" t="s">
        <v>407</v>
      </c>
      <c r="E385" s="1" t="s">
        <v>1353</v>
      </c>
      <c r="F385" s="2" t="s">
        <v>878</v>
      </c>
      <c r="G385" s="2"/>
      <c r="H385" s="1"/>
      <c r="I385" s="5"/>
      <c r="J385" s="5"/>
      <c r="K385" s="5"/>
      <c r="L385" s="5"/>
      <c r="M385" s="12" t="s">
        <v>2317</v>
      </c>
      <c r="N385" s="1" t="s">
        <v>2105</v>
      </c>
      <c r="O385" s="1" t="s">
        <v>2150</v>
      </c>
      <c r="P385" s="1" t="s">
        <v>1448</v>
      </c>
      <c r="Q385" s="1" t="s">
        <v>2312</v>
      </c>
      <c r="R385" s="3">
        <v>46124</v>
      </c>
      <c r="S385" s="3">
        <v>46127</v>
      </c>
      <c r="T385" s="1"/>
      <c r="U385" s="1"/>
      <c r="V385" s="1"/>
      <c r="W385" s="1"/>
    </row>
    <row r="386" spans="1:23" ht="15" customHeight="1" x14ac:dyDescent="0.25">
      <c r="A386" s="10">
        <v>8613770731096</v>
      </c>
      <c r="B386" s="1" t="s">
        <v>2336</v>
      </c>
      <c r="C386" s="1" t="s">
        <v>23</v>
      </c>
      <c r="D386" s="1" t="s">
        <v>408</v>
      </c>
      <c r="E386" s="1" t="s">
        <v>1354</v>
      </c>
      <c r="F386" s="2" t="s">
        <v>879</v>
      </c>
      <c r="G386" s="2"/>
      <c r="H386" s="1"/>
      <c r="I386" s="5"/>
      <c r="J386" s="5"/>
      <c r="K386" s="5"/>
      <c r="L386" s="5"/>
      <c r="M386" s="1" t="s">
        <v>977</v>
      </c>
      <c r="N386" s="1" t="s">
        <v>977</v>
      </c>
      <c r="O386" s="1" t="s">
        <v>2150</v>
      </c>
      <c r="P386" s="1" t="s">
        <v>977</v>
      </c>
      <c r="Q386" s="1" t="s">
        <v>1699</v>
      </c>
      <c r="R386" s="3">
        <v>46124</v>
      </c>
      <c r="S386" s="3">
        <v>46127</v>
      </c>
      <c r="T386" s="1"/>
      <c r="U386" s="1"/>
      <c r="V386" s="1"/>
      <c r="W386" s="1"/>
    </row>
    <row r="387" spans="1:23" ht="15" customHeight="1" x14ac:dyDescent="0.25">
      <c r="A387" s="10">
        <v>390454520003</v>
      </c>
      <c r="B387" s="1" t="s">
        <v>2336</v>
      </c>
      <c r="C387" s="1" t="s">
        <v>23</v>
      </c>
      <c r="D387" s="1" t="s">
        <v>409</v>
      </c>
      <c r="E387" s="1" t="s">
        <v>1355</v>
      </c>
      <c r="F387" s="2" t="s">
        <v>880</v>
      </c>
      <c r="G387" s="2"/>
      <c r="H387" s="1"/>
      <c r="I387" s="5"/>
      <c r="J387" s="5"/>
      <c r="K387" s="5"/>
      <c r="L387" s="5"/>
      <c r="M387" s="12" t="s">
        <v>2255</v>
      </c>
      <c r="N387" s="1" t="s">
        <v>981</v>
      </c>
      <c r="O387" s="1" t="s">
        <v>1845</v>
      </c>
      <c r="P387" s="1" t="s">
        <v>981</v>
      </c>
      <c r="Q387" s="1"/>
      <c r="R387" s="3">
        <v>46124</v>
      </c>
      <c r="S387" s="3">
        <v>46127</v>
      </c>
      <c r="T387" s="1"/>
      <c r="U387" s="1"/>
      <c r="V387" s="1"/>
      <c r="W387" s="1"/>
    </row>
    <row r="388" spans="1:23" ht="15" customHeight="1" x14ac:dyDescent="0.25">
      <c r="A388" s="10">
        <v>8613406693195</v>
      </c>
      <c r="B388" s="1" t="s">
        <v>2336</v>
      </c>
      <c r="C388" s="1" t="s">
        <v>23</v>
      </c>
      <c r="D388" s="1" t="s">
        <v>410</v>
      </c>
      <c r="E388" s="1" t="s">
        <v>1356</v>
      </c>
      <c r="F388" s="2" t="s">
        <v>881</v>
      </c>
      <c r="G388" s="2"/>
      <c r="H388" s="1"/>
      <c r="I388" s="5"/>
      <c r="J388" s="5"/>
      <c r="K388" s="5"/>
      <c r="L388" s="5"/>
      <c r="M388" s="12" t="s">
        <v>2253</v>
      </c>
      <c r="N388" s="1" t="s">
        <v>1915</v>
      </c>
      <c r="O388" s="1" t="s">
        <v>2150</v>
      </c>
      <c r="P388" s="1" t="s">
        <v>977</v>
      </c>
      <c r="Q388" s="1" t="s">
        <v>2254</v>
      </c>
      <c r="R388" s="3">
        <v>46124</v>
      </c>
      <c r="S388" s="3">
        <v>46127</v>
      </c>
      <c r="T388" s="1"/>
      <c r="U388" s="1"/>
      <c r="V388" s="1"/>
      <c r="W388" s="1"/>
    </row>
    <row r="389" spans="1:23" ht="15" customHeight="1" x14ac:dyDescent="0.25">
      <c r="A389" s="10" t="s">
        <v>1456</v>
      </c>
      <c r="B389" s="1" t="s">
        <v>2336</v>
      </c>
      <c r="C389" s="1" t="s">
        <v>23</v>
      </c>
      <c r="D389" s="1" t="s">
        <v>411</v>
      </c>
      <c r="E389" s="1" t="s">
        <v>1357</v>
      </c>
      <c r="F389" s="2" t="s">
        <v>882</v>
      </c>
      <c r="G389" s="2"/>
      <c r="H389" s="1"/>
      <c r="I389" s="5"/>
      <c r="J389" s="5"/>
      <c r="K389" s="5"/>
      <c r="L389" s="5"/>
      <c r="M389" s="1" t="s">
        <v>1449</v>
      </c>
      <c r="N389" s="1" t="s">
        <v>1449</v>
      </c>
      <c r="O389" s="1" t="s">
        <v>2331</v>
      </c>
      <c r="P389" s="1" t="s">
        <v>1449</v>
      </c>
      <c r="Q389" s="1"/>
      <c r="R389" s="3">
        <v>46124</v>
      </c>
      <c r="S389" s="3">
        <v>46127</v>
      </c>
      <c r="T389" s="1"/>
      <c r="U389" s="1"/>
      <c r="V389" s="1"/>
      <c r="W389" s="1"/>
    </row>
    <row r="390" spans="1:23" ht="15" customHeight="1" x14ac:dyDescent="0.25">
      <c r="A390" s="10">
        <v>8657387805803</v>
      </c>
      <c r="B390" s="1" t="s">
        <v>2336</v>
      </c>
      <c r="C390" s="1" t="s">
        <v>23</v>
      </c>
      <c r="D390" s="1" t="s">
        <v>412</v>
      </c>
      <c r="E390" s="1" t="s">
        <v>1358</v>
      </c>
      <c r="F390" s="2" t="s">
        <v>883</v>
      </c>
      <c r="G390" s="2"/>
      <c r="H390" s="1"/>
      <c r="I390" s="5"/>
      <c r="J390" s="5"/>
      <c r="K390" s="5"/>
      <c r="L390" s="5"/>
      <c r="M390" s="12" t="s">
        <v>2256</v>
      </c>
      <c r="N390" s="1" t="s">
        <v>1869</v>
      </c>
      <c r="O390" s="1" t="s">
        <v>2150</v>
      </c>
      <c r="P390" s="1" t="s">
        <v>977</v>
      </c>
      <c r="Q390" s="1" t="s">
        <v>2257</v>
      </c>
      <c r="R390" s="3">
        <v>46124</v>
      </c>
      <c r="S390" s="3">
        <v>46127</v>
      </c>
      <c r="T390" s="1"/>
      <c r="U390" s="1"/>
      <c r="V390" s="1"/>
      <c r="W390" s="1"/>
    </row>
    <row r="391" spans="1:23" ht="15" customHeight="1" x14ac:dyDescent="0.25">
      <c r="A391" s="10">
        <v>966505466457</v>
      </c>
      <c r="B391" s="1" t="s">
        <v>2336</v>
      </c>
      <c r="C391" s="1" t="s">
        <v>23</v>
      </c>
      <c r="D391" s="1" t="s">
        <v>413</v>
      </c>
      <c r="E391" s="1" t="s">
        <v>1359</v>
      </c>
      <c r="F391" s="2" t="s">
        <v>884</v>
      </c>
      <c r="G391" s="2"/>
      <c r="H391" s="1"/>
      <c r="I391" s="5"/>
      <c r="J391" s="5"/>
      <c r="K391" s="5"/>
      <c r="L391" s="5"/>
      <c r="M391" s="1" t="s">
        <v>976</v>
      </c>
      <c r="N391" s="1" t="s">
        <v>976</v>
      </c>
      <c r="O391" s="1" t="s">
        <v>2331</v>
      </c>
      <c r="P391" s="1" t="s">
        <v>976</v>
      </c>
      <c r="Q391" s="1" t="s">
        <v>2258</v>
      </c>
      <c r="R391" s="3">
        <v>46124</v>
      </c>
      <c r="S391" s="3">
        <v>46127</v>
      </c>
      <c r="T391" s="1"/>
      <c r="U391" s="1"/>
      <c r="V391" s="1"/>
      <c r="W391" s="1"/>
    </row>
    <row r="392" spans="1:23" ht="15" customHeight="1" x14ac:dyDescent="0.25">
      <c r="A392" s="10" t="s">
        <v>1456</v>
      </c>
      <c r="B392" s="1" t="s">
        <v>2336</v>
      </c>
      <c r="C392" s="1" t="s">
        <v>23</v>
      </c>
      <c r="D392" s="1" t="s">
        <v>414</v>
      </c>
      <c r="E392" s="1"/>
      <c r="F392" s="2" t="s">
        <v>885</v>
      </c>
      <c r="G392" s="2"/>
      <c r="H392" s="1"/>
      <c r="I392" s="5"/>
      <c r="J392" s="5"/>
      <c r="K392" s="5"/>
      <c r="L392" s="5"/>
      <c r="M392" s="1" t="s">
        <v>976</v>
      </c>
      <c r="N392" s="1" t="s">
        <v>976</v>
      </c>
      <c r="O392" s="1" t="s">
        <v>2331</v>
      </c>
      <c r="P392" s="1" t="s">
        <v>976</v>
      </c>
      <c r="Q392" s="1"/>
      <c r="R392" s="3">
        <v>46124</v>
      </c>
      <c r="S392" s="3">
        <v>46127</v>
      </c>
      <c r="T392" s="1"/>
      <c r="U392" s="1"/>
      <c r="V392" s="1"/>
      <c r="W392" s="1"/>
    </row>
    <row r="393" spans="1:23" ht="15" customHeight="1" x14ac:dyDescent="0.25">
      <c r="A393" s="10">
        <v>88634972288</v>
      </c>
      <c r="B393" s="1" t="s">
        <v>2336</v>
      </c>
      <c r="C393" s="1" t="s">
        <v>23</v>
      </c>
      <c r="D393" s="1" t="s">
        <v>415</v>
      </c>
      <c r="E393" s="1" t="s">
        <v>1360</v>
      </c>
      <c r="F393" s="2" t="s">
        <v>886</v>
      </c>
      <c r="G393" s="2"/>
      <c r="H393" s="1"/>
      <c r="I393" s="5"/>
      <c r="J393" s="5"/>
      <c r="K393" s="5"/>
      <c r="L393" s="5"/>
      <c r="M393" s="12" t="s">
        <v>2259</v>
      </c>
      <c r="N393" s="1" t="s">
        <v>2260</v>
      </c>
      <c r="O393" s="1" t="s">
        <v>2150</v>
      </c>
      <c r="P393" s="1" t="s">
        <v>983</v>
      </c>
      <c r="Q393" s="1" t="s">
        <v>2261</v>
      </c>
      <c r="R393" s="3">
        <v>46124</v>
      </c>
      <c r="S393" s="3">
        <v>46127</v>
      </c>
      <c r="T393" s="1"/>
      <c r="U393" s="1"/>
      <c r="V393" s="1"/>
      <c r="W393" s="1"/>
    </row>
    <row r="394" spans="1:23" ht="15" customHeight="1" x14ac:dyDescent="0.25">
      <c r="A394" s="10">
        <v>865368250310</v>
      </c>
      <c r="B394" s="1" t="s">
        <v>2336</v>
      </c>
      <c r="C394" s="1" t="s">
        <v>23</v>
      </c>
      <c r="D394" s="1" t="s">
        <v>416</v>
      </c>
      <c r="E394" s="1" t="s">
        <v>1361</v>
      </c>
      <c r="F394" s="2" t="s">
        <v>887</v>
      </c>
      <c r="G394" s="2"/>
      <c r="H394" s="1"/>
      <c r="I394" s="5"/>
      <c r="J394" s="5"/>
      <c r="K394" s="5"/>
      <c r="L394" s="5"/>
      <c r="M394" s="1" t="s">
        <v>977</v>
      </c>
      <c r="N394" s="1" t="s">
        <v>977</v>
      </c>
      <c r="O394" s="1" t="s">
        <v>2150</v>
      </c>
      <c r="P394" s="1" t="s">
        <v>977</v>
      </c>
      <c r="Q394" s="1" t="s">
        <v>2236</v>
      </c>
      <c r="R394" s="3">
        <v>46124</v>
      </c>
      <c r="S394" s="3">
        <v>46127</v>
      </c>
      <c r="T394" s="1"/>
      <c r="U394" s="1"/>
      <c r="V394" s="1"/>
      <c r="W394" s="1"/>
    </row>
    <row r="395" spans="1:23" ht="15" customHeight="1" x14ac:dyDescent="0.25">
      <c r="A395" s="10">
        <v>8615265687399</v>
      </c>
      <c r="B395" s="1" t="s">
        <v>2336</v>
      </c>
      <c r="C395" s="1" t="s">
        <v>23</v>
      </c>
      <c r="D395" s="1" t="s">
        <v>417</v>
      </c>
      <c r="E395" s="1" t="s">
        <v>1362</v>
      </c>
      <c r="F395" s="2" t="s">
        <v>888</v>
      </c>
      <c r="G395" s="2"/>
      <c r="H395" s="1"/>
      <c r="I395" s="5"/>
      <c r="J395" s="5"/>
      <c r="K395" s="5"/>
      <c r="L395" s="5"/>
      <c r="M395" s="1" t="s">
        <v>977</v>
      </c>
      <c r="N395" s="1" t="s">
        <v>977</v>
      </c>
      <c r="O395" s="1" t="s">
        <v>2150</v>
      </c>
      <c r="P395" s="1" t="s">
        <v>977</v>
      </c>
      <c r="Q395" s="1" t="s">
        <v>2262</v>
      </c>
      <c r="R395" s="3">
        <v>46124</v>
      </c>
      <c r="S395" s="3">
        <v>46127</v>
      </c>
      <c r="T395" s="1"/>
      <c r="U395" s="1"/>
      <c r="V395" s="1"/>
      <c r="W395" s="1"/>
    </row>
    <row r="396" spans="1:23" ht="15" customHeight="1" x14ac:dyDescent="0.25">
      <c r="A396" s="10">
        <v>8615564634678</v>
      </c>
      <c r="B396" s="1" t="s">
        <v>2336</v>
      </c>
      <c r="C396" s="1" t="s">
        <v>23</v>
      </c>
      <c r="D396" s="1" t="s">
        <v>418</v>
      </c>
      <c r="E396" s="1" t="s">
        <v>1363</v>
      </c>
      <c r="F396" s="2" t="s">
        <v>889</v>
      </c>
      <c r="G396" s="2"/>
      <c r="H396" s="1"/>
      <c r="I396" s="5"/>
      <c r="J396" s="5"/>
      <c r="K396" s="5"/>
      <c r="L396" s="5"/>
      <c r="M396" s="12" t="s">
        <v>2263</v>
      </c>
      <c r="N396" s="1" t="s">
        <v>1915</v>
      </c>
      <c r="O396" s="1" t="s">
        <v>2150</v>
      </c>
      <c r="P396" s="1" t="s">
        <v>977</v>
      </c>
      <c r="Q396" s="1" t="s">
        <v>2264</v>
      </c>
      <c r="R396" s="3">
        <v>46124</v>
      </c>
      <c r="S396" s="3">
        <v>46127</v>
      </c>
      <c r="T396" s="1"/>
      <c r="U396" s="1"/>
      <c r="V396" s="1"/>
      <c r="W396" s="1"/>
    </row>
    <row r="397" spans="1:23" ht="15" customHeight="1" x14ac:dyDescent="0.25">
      <c r="A397" s="10" t="s">
        <v>1456</v>
      </c>
      <c r="B397" s="1" t="s">
        <v>2336</v>
      </c>
      <c r="C397" s="1" t="s">
        <v>23</v>
      </c>
      <c r="D397" s="1" t="s">
        <v>419</v>
      </c>
      <c r="E397" s="1" t="s">
        <v>1364</v>
      </c>
      <c r="F397" s="2" t="s">
        <v>890</v>
      </c>
      <c r="G397" s="2"/>
      <c r="H397" s="1"/>
      <c r="I397" s="5"/>
      <c r="J397" s="5"/>
      <c r="K397" s="5"/>
      <c r="L397" s="5"/>
      <c r="M397" s="1" t="s">
        <v>977</v>
      </c>
      <c r="N397" s="1" t="s">
        <v>977</v>
      </c>
      <c r="O397" s="1" t="s">
        <v>2150</v>
      </c>
      <c r="P397" s="1" t="s">
        <v>977</v>
      </c>
      <c r="Q397" s="1"/>
      <c r="R397" s="3">
        <v>46124</v>
      </c>
      <c r="S397" s="3">
        <v>46127</v>
      </c>
      <c r="T397" s="1"/>
      <c r="U397" s="1"/>
      <c r="V397" s="1"/>
      <c r="W397" s="1"/>
    </row>
    <row r="398" spans="1:23" ht="15" customHeight="1" x14ac:dyDescent="0.25">
      <c r="A398" s="10">
        <v>865367707188</v>
      </c>
      <c r="B398" s="1" t="s">
        <v>2336</v>
      </c>
      <c r="C398" s="1" t="s">
        <v>23</v>
      </c>
      <c r="D398" s="1" t="s">
        <v>420</v>
      </c>
      <c r="E398" s="1" t="s">
        <v>1365</v>
      </c>
      <c r="F398" s="2" t="s">
        <v>891</v>
      </c>
      <c r="G398" s="2"/>
      <c r="H398" s="1"/>
      <c r="I398" s="5"/>
      <c r="J398" s="5"/>
      <c r="K398" s="5"/>
      <c r="L398" s="5"/>
      <c r="M398" s="12" t="s">
        <v>2266</v>
      </c>
      <c r="N398" s="1" t="s">
        <v>2267</v>
      </c>
      <c r="O398" s="1" t="s">
        <v>2150</v>
      </c>
      <c r="P398" s="1" t="s">
        <v>977</v>
      </c>
      <c r="Q398" s="1" t="s">
        <v>2265</v>
      </c>
      <c r="R398" s="3">
        <v>46124</v>
      </c>
      <c r="S398" s="3">
        <v>46127</v>
      </c>
      <c r="T398" s="1"/>
      <c r="U398" s="1"/>
      <c r="V398" s="1"/>
      <c r="W398" s="1"/>
    </row>
    <row r="399" spans="1:23" ht="15" customHeight="1" x14ac:dyDescent="0.25">
      <c r="A399" s="10">
        <v>863165110511</v>
      </c>
      <c r="B399" s="1" t="s">
        <v>2336</v>
      </c>
      <c r="C399" s="1" t="s">
        <v>23</v>
      </c>
      <c r="D399" s="1" t="s">
        <v>421</v>
      </c>
      <c r="E399" s="1" t="s">
        <v>1366</v>
      </c>
      <c r="F399" s="2" t="s">
        <v>892</v>
      </c>
      <c r="G399" s="2"/>
      <c r="H399" s="1"/>
      <c r="I399" s="5"/>
      <c r="J399" s="5"/>
      <c r="K399" s="5"/>
      <c r="L399" s="5"/>
      <c r="M399" s="1" t="s">
        <v>977</v>
      </c>
      <c r="N399" s="1" t="s">
        <v>977</v>
      </c>
      <c r="O399" s="1" t="s">
        <v>2150</v>
      </c>
      <c r="P399" s="1" t="s">
        <v>977</v>
      </c>
      <c r="Q399" s="1" t="s">
        <v>2268</v>
      </c>
      <c r="R399" s="3">
        <v>46124</v>
      </c>
      <c r="S399" s="3">
        <v>46127</v>
      </c>
      <c r="T399" s="1"/>
      <c r="U399" s="1"/>
      <c r="V399" s="1"/>
      <c r="W399" s="1"/>
    </row>
    <row r="400" spans="1:23" ht="15" customHeight="1" x14ac:dyDescent="0.25">
      <c r="A400" s="10">
        <v>862084856668</v>
      </c>
      <c r="B400" s="1" t="s">
        <v>2336</v>
      </c>
      <c r="C400" s="1" t="s">
        <v>23</v>
      </c>
      <c r="D400" s="1" t="s">
        <v>422</v>
      </c>
      <c r="E400" s="1" t="s">
        <v>1367</v>
      </c>
      <c r="F400" s="2" t="s">
        <v>893</v>
      </c>
      <c r="G400" s="2"/>
      <c r="H400" s="1"/>
      <c r="I400" s="5"/>
      <c r="J400" s="5"/>
      <c r="K400" s="5"/>
      <c r="L400" s="5"/>
      <c r="M400" s="1" t="s">
        <v>2269</v>
      </c>
      <c r="N400" s="1" t="s">
        <v>1882</v>
      </c>
      <c r="O400" s="1" t="s">
        <v>2150</v>
      </c>
      <c r="P400" s="1" t="s">
        <v>977</v>
      </c>
      <c r="Q400" s="1"/>
      <c r="R400" s="3">
        <v>46124</v>
      </c>
      <c r="S400" s="3">
        <v>46127</v>
      </c>
      <c r="T400" s="1"/>
      <c r="U400" s="1"/>
      <c r="V400" s="1"/>
      <c r="W400" s="1"/>
    </row>
    <row r="401" spans="1:23" ht="15" customHeight="1" x14ac:dyDescent="0.25">
      <c r="A401" s="10">
        <v>8613868825460</v>
      </c>
      <c r="B401" s="1" t="s">
        <v>2336</v>
      </c>
      <c r="C401" s="1" t="s">
        <v>23</v>
      </c>
      <c r="D401" s="1" t="s">
        <v>423</v>
      </c>
      <c r="E401" s="1" t="s">
        <v>1368</v>
      </c>
      <c r="F401" s="2" t="s">
        <v>894</v>
      </c>
      <c r="G401" s="2"/>
      <c r="H401" s="1"/>
      <c r="I401" s="5"/>
      <c r="J401" s="5"/>
      <c r="K401" s="5"/>
      <c r="L401" s="5"/>
      <c r="M401" s="1" t="s">
        <v>977</v>
      </c>
      <c r="N401" s="1" t="s">
        <v>977</v>
      </c>
      <c r="O401" s="1" t="s">
        <v>2150</v>
      </c>
      <c r="P401" s="1" t="s">
        <v>977</v>
      </c>
      <c r="Q401" s="1" t="s">
        <v>2270</v>
      </c>
      <c r="R401" s="3">
        <v>46124</v>
      </c>
      <c r="S401" s="3">
        <v>46127</v>
      </c>
      <c r="T401" s="1"/>
      <c r="U401" s="1"/>
      <c r="V401" s="1"/>
      <c r="W401" s="1"/>
    </row>
    <row r="402" spans="1:23" ht="15" customHeight="1" x14ac:dyDescent="0.25">
      <c r="A402" s="10">
        <v>8618924974716</v>
      </c>
      <c r="B402" s="1" t="s">
        <v>2336</v>
      </c>
      <c r="C402" s="1" t="s">
        <v>23</v>
      </c>
      <c r="D402" s="1" t="s">
        <v>424</v>
      </c>
      <c r="E402" s="1" t="s">
        <v>1369</v>
      </c>
      <c r="F402" s="2" t="s">
        <v>895</v>
      </c>
      <c r="G402" s="2"/>
      <c r="H402" s="1"/>
      <c r="I402" s="5"/>
      <c r="J402" s="5"/>
      <c r="K402" s="5"/>
      <c r="L402" s="5"/>
      <c r="M402" s="12" t="s">
        <v>2271</v>
      </c>
      <c r="N402" s="1" t="s">
        <v>1802</v>
      </c>
      <c r="O402" s="1" t="s">
        <v>2150</v>
      </c>
      <c r="P402" s="1" t="s">
        <v>977</v>
      </c>
      <c r="Q402" s="1" t="s">
        <v>2272</v>
      </c>
      <c r="R402" s="3">
        <v>46124</v>
      </c>
      <c r="S402" s="3">
        <v>46127</v>
      </c>
      <c r="T402" s="1"/>
      <c r="U402" s="1"/>
      <c r="V402" s="1"/>
      <c r="W402" s="1"/>
    </row>
    <row r="403" spans="1:23" ht="15" customHeight="1" x14ac:dyDescent="0.25">
      <c r="A403" s="10">
        <v>8613968871328</v>
      </c>
      <c r="B403" s="1" t="s">
        <v>2336</v>
      </c>
      <c r="C403" s="1" t="s">
        <v>23</v>
      </c>
      <c r="D403" s="1" t="s">
        <v>425</v>
      </c>
      <c r="E403" s="1" t="s">
        <v>1370</v>
      </c>
      <c r="F403" s="2" t="s">
        <v>896</v>
      </c>
      <c r="G403" s="2"/>
      <c r="H403" s="1"/>
      <c r="I403" s="5"/>
      <c r="J403" s="5"/>
      <c r="K403" s="5"/>
      <c r="L403" s="5"/>
      <c r="M403" s="12" t="s">
        <v>2274</v>
      </c>
      <c r="N403" s="1" t="s">
        <v>2176</v>
      </c>
      <c r="O403" s="1" t="s">
        <v>2150</v>
      </c>
      <c r="P403" s="1" t="s">
        <v>977</v>
      </c>
      <c r="Q403" s="1" t="s">
        <v>2273</v>
      </c>
      <c r="R403" s="3">
        <v>46124</v>
      </c>
      <c r="S403" s="3">
        <v>46127</v>
      </c>
      <c r="T403" s="1"/>
      <c r="U403" s="1"/>
      <c r="V403" s="1"/>
      <c r="W403" s="1"/>
    </row>
    <row r="404" spans="1:23" ht="15" customHeight="1" x14ac:dyDescent="0.25">
      <c r="A404" s="10">
        <v>8619883751110</v>
      </c>
      <c r="B404" s="1" t="s">
        <v>2336</v>
      </c>
      <c r="C404" s="1" t="s">
        <v>23</v>
      </c>
      <c r="D404" s="1" t="s">
        <v>426</v>
      </c>
      <c r="E404" s="1" t="s">
        <v>1371</v>
      </c>
      <c r="F404" s="2" t="s">
        <v>897</v>
      </c>
      <c r="G404" s="2"/>
      <c r="H404" s="1"/>
      <c r="I404" s="5"/>
      <c r="J404" s="5"/>
      <c r="K404" s="5"/>
      <c r="L404" s="5"/>
      <c r="M404" s="12" t="s">
        <v>2045</v>
      </c>
      <c r="N404" s="1" t="s">
        <v>2046</v>
      </c>
      <c r="O404" s="1" t="s">
        <v>2150</v>
      </c>
      <c r="P404" s="1" t="s">
        <v>977</v>
      </c>
      <c r="Q404" s="1" t="s">
        <v>1700</v>
      </c>
      <c r="R404" s="3">
        <v>46124</v>
      </c>
      <c r="S404" s="3">
        <v>46127</v>
      </c>
      <c r="T404" s="1"/>
      <c r="U404" s="1"/>
      <c r="V404" s="1"/>
      <c r="W404" s="1"/>
    </row>
    <row r="405" spans="1:23" ht="15" customHeight="1" x14ac:dyDescent="0.25">
      <c r="A405" s="10">
        <v>8618875820533</v>
      </c>
      <c r="B405" s="1" t="s">
        <v>2336</v>
      </c>
      <c r="C405" s="1" t="s">
        <v>23</v>
      </c>
      <c r="D405" s="1" t="s">
        <v>427</v>
      </c>
      <c r="E405" s="1" t="s">
        <v>1372</v>
      </c>
      <c r="F405" s="2" t="s">
        <v>898</v>
      </c>
      <c r="G405" s="2"/>
      <c r="H405" s="1"/>
      <c r="I405" s="5"/>
      <c r="J405" s="5"/>
      <c r="K405" s="5"/>
      <c r="L405" s="5"/>
      <c r="M405" s="12" t="s">
        <v>2207</v>
      </c>
      <c r="N405" s="1" t="s">
        <v>2176</v>
      </c>
      <c r="O405" s="1" t="s">
        <v>2150</v>
      </c>
      <c r="P405" s="1" t="s">
        <v>977</v>
      </c>
      <c r="Q405" s="1" t="s">
        <v>2206</v>
      </c>
      <c r="R405" s="3">
        <v>46124</v>
      </c>
      <c r="S405" s="3">
        <v>46127</v>
      </c>
      <c r="T405" s="1"/>
      <c r="U405" s="1"/>
      <c r="V405" s="1"/>
      <c r="W405" s="1"/>
    </row>
    <row r="406" spans="1:23" ht="15" customHeight="1" x14ac:dyDescent="0.25">
      <c r="A406" s="10">
        <v>8657765060977</v>
      </c>
      <c r="B406" s="1" t="s">
        <v>2336</v>
      </c>
      <c r="C406" s="1" t="s">
        <v>23</v>
      </c>
      <c r="D406" s="1" t="s">
        <v>428</v>
      </c>
      <c r="E406" s="1" t="s">
        <v>1373</v>
      </c>
      <c r="F406" s="2" t="s">
        <v>899</v>
      </c>
      <c r="G406" s="2"/>
      <c r="H406" s="1"/>
      <c r="I406" s="5"/>
      <c r="J406" s="5"/>
      <c r="K406" s="5"/>
      <c r="L406" s="5"/>
      <c r="M406" s="12" t="s">
        <v>2215</v>
      </c>
      <c r="N406" s="1" t="s">
        <v>1969</v>
      </c>
      <c r="O406" s="1" t="s">
        <v>2150</v>
      </c>
      <c r="P406" s="1" t="s">
        <v>977</v>
      </c>
      <c r="Q406" s="1" t="s">
        <v>1701</v>
      </c>
      <c r="R406" s="3">
        <v>46124</v>
      </c>
      <c r="S406" s="3">
        <v>46127</v>
      </c>
      <c r="T406" s="1"/>
      <c r="U406" s="1"/>
      <c r="V406" s="1"/>
      <c r="W406" s="1"/>
    </row>
    <row r="407" spans="1:23" ht="15" customHeight="1" x14ac:dyDescent="0.25">
      <c r="A407" s="10">
        <v>8618084711044</v>
      </c>
      <c r="B407" s="1" t="s">
        <v>2336</v>
      </c>
      <c r="C407" s="1" t="s">
        <v>23</v>
      </c>
      <c r="D407" s="1" t="s">
        <v>429</v>
      </c>
      <c r="E407" s="1" t="s">
        <v>1374</v>
      </c>
      <c r="F407" s="2" t="s">
        <v>900</v>
      </c>
      <c r="G407" s="2"/>
      <c r="H407" s="1"/>
      <c r="I407" s="5"/>
      <c r="J407" s="5"/>
      <c r="K407" s="5"/>
      <c r="L407" s="5"/>
      <c r="M407" s="12" t="s">
        <v>1788</v>
      </c>
      <c r="N407" s="1" t="s">
        <v>2006</v>
      </c>
      <c r="O407" s="1" t="s">
        <v>2150</v>
      </c>
      <c r="P407" s="1" t="s">
        <v>977</v>
      </c>
      <c r="Q407" s="1" t="s">
        <v>1702</v>
      </c>
      <c r="R407" s="3">
        <v>46124</v>
      </c>
      <c r="S407" s="3">
        <v>46127</v>
      </c>
      <c r="T407" s="1"/>
      <c r="U407" s="1"/>
      <c r="V407" s="1"/>
      <c r="W407" s="1"/>
    </row>
    <row r="408" spans="1:23" ht="15" customHeight="1" x14ac:dyDescent="0.25">
      <c r="A408" s="10">
        <v>8613567760254</v>
      </c>
      <c r="B408" s="1" t="s">
        <v>2336</v>
      </c>
      <c r="C408" s="1" t="s">
        <v>23</v>
      </c>
      <c r="D408" s="1" t="s">
        <v>430</v>
      </c>
      <c r="E408" s="1" t="s">
        <v>1375</v>
      </c>
      <c r="F408" s="2" t="s">
        <v>901</v>
      </c>
      <c r="G408" s="2"/>
      <c r="H408" s="1"/>
      <c r="I408" s="5"/>
      <c r="J408" s="5"/>
      <c r="K408" s="5"/>
      <c r="L408" s="5"/>
      <c r="M408" s="12" t="s">
        <v>2047</v>
      </c>
      <c r="N408" s="1" t="s">
        <v>2048</v>
      </c>
      <c r="O408" s="1" t="s">
        <v>2150</v>
      </c>
      <c r="P408" s="1" t="s">
        <v>977</v>
      </c>
      <c r="Q408" s="1" t="s">
        <v>1703</v>
      </c>
      <c r="R408" s="3">
        <v>46124</v>
      </c>
      <c r="S408" s="3">
        <v>46127</v>
      </c>
      <c r="T408" s="1"/>
      <c r="U408" s="1"/>
      <c r="V408" s="1"/>
      <c r="W408" s="1"/>
    </row>
    <row r="409" spans="1:23" ht="15" customHeight="1" x14ac:dyDescent="0.25">
      <c r="A409" s="10">
        <v>8657763708803</v>
      </c>
      <c r="B409" s="1" t="s">
        <v>2336</v>
      </c>
      <c r="C409" s="1" t="s">
        <v>23</v>
      </c>
      <c r="D409" s="1" t="s">
        <v>431</v>
      </c>
      <c r="E409" s="1" t="s">
        <v>1376</v>
      </c>
      <c r="F409" s="2" t="s">
        <v>902</v>
      </c>
      <c r="G409" s="2"/>
      <c r="H409" s="1"/>
      <c r="I409" s="5"/>
      <c r="J409" s="5"/>
      <c r="K409" s="5"/>
      <c r="L409" s="5"/>
      <c r="M409" s="12" t="s">
        <v>2208</v>
      </c>
      <c r="N409" s="1" t="s">
        <v>1869</v>
      </c>
      <c r="O409" s="1" t="s">
        <v>2150</v>
      </c>
      <c r="P409" s="1" t="s">
        <v>977</v>
      </c>
      <c r="Q409" s="1" t="s">
        <v>1704</v>
      </c>
      <c r="R409" s="3">
        <v>46124</v>
      </c>
      <c r="S409" s="3">
        <v>46127</v>
      </c>
      <c r="T409" s="1"/>
      <c r="U409" s="1"/>
      <c r="V409" s="1"/>
      <c r="W409" s="1"/>
    </row>
    <row r="410" spans="1:23" ht="15" customHeight="1" x14ac:dyDescent="0.25">
      <c r="A410" s="10">
        <v>8615067762010</v>
      </c>
      <c r="B410" s="1" t="s">
        <v>2336</v>
      </c>
      <c r="C410" s="1" t="s">
        <v>23</v>
      </c>
      <c r="D410" s="1" t="s">
        <v>432</v>
      </c>
      <c r="E410" s="1" t="s">
        <v>1377</v>
      </c>
      <c r="F410" s="2" t="s">
        <v>903</v>
      </c>
      <c r="G410" s="2"/>
      <c r="H410" s="1"/>
      <c r="I410" s="5"/>
      <c r="J410" s="5"/>
      <c r="K410" s="5"/>
      <c r="L410" s="5"/>
      <c r="M410" s="12" t="s">
        <v>2049</v>
      </c>
      <c r="N410" s="1" t="s">
        <v>2010</v>
      </c>
      <c r="O410" s="1" t="s">
        <v>2150</v>
      </c>
      <c r="P410" s="1" t="s">
        <v>977</v>
      </c>
      <c r="Q410" s="1" t="s">
        <v>1705</v>
      </c>
      <c r="R410" s="3">
        <v>46124</v>
      </c>
      <c r="S410" s="3">
        <v>46127</v>
      </c>
      <c r="T410" s="1"/>
      <c r="U410" s="1"/>
      <c r="V410" s="1"/>
      <c r="W410" s="1"/>
    </row>
    <row r="411" spans="1:23" ht="15" customHeight="1" x14ac:dyDescent="0.25">
      <c r="A411" s="10">
        <v>8618958776166</v>
      </c>
      <c r="B411" s="1" t="s">
        <v>2336</v>
      </c>
      <c r="C411" s="1" t="s">
        <v>23</v>
      </c>
      <c r="D411" s="1" t="s">
        <v>433</v>
      </c>
      <c r="E411" s="1" t="s">
        <v>1378</v>
      </c>
      <c r="F411" s="2" t="s">
        <v>904</v>
      </c>
      <c r="G411" s="2"/>
      <c r="H411" s="1"/>
      <c r="I411" s="5"/>
      <c r="J411" s="5"/>
      <c r="K411" s="5"/>
      <c r="L411" s="5"/>
      <c r="M411" s="1" t="s">
        <v>977</v>
      </c>
      <c r="N411" s="1" t="s">
        <v>977</v>
      </c>
      <c r="O411" s="1" t="s">
        <v>2150</v>
      </c>
      <c r="P411" s="1" t="s">
        <v>977</v>
      </c>
      <c r="Q411" s="1" t="s">
        <v>1706</v>
      </c>
      <c r="R411" s="3">
        <v>46124</v>
      </c>
      <c r="S411" s="3">
        <v>46127</v>
      </c>
      <c r="T411" s="1"/>
      <c r="U411" s="1"/>
      <c r="V411" s="1"/>
      <c r="W411" s="1"/>
    </row>
    <row r="412" spans="1:23" ht="15" customHeight="1" x14ac:dyDescent="0.25">
      <c r="A412" s="10">
        <v>8657786109586</v>
      </c>
      <c r="B412" s="1" t="s">
        <v>2336</v>
      </c>
      <c r="C412" s="1" t="s">
        <v>23</v>
      </c>
      <c r="D412" s="1" t="s">
        <v>434</v>
      </c>
      <c r="E412" s="1" t="s">
        <v>1379</v>
      </c>
      <c r="F412" s="2" t="s">
        <v>905</v>
      </c>
      <c r="G412" s="2"/>
      <c r="H412" s="1"/>
      <c r="I412" s="5"/>
      <c r="J412" s="5"/>
      <c r="K412" s="5"/>
      <c r="L412" s="5"/>
      <c r="M412" s="12" t="s">
        <v>2050</v>
      </c>
      <c r="N412" s="1" t="s">
        <v>2051</v>
      </c>
      <c r="O412" s="1" t="s">
        <v>2150</v>
      </c>
      <c r="P412" s="1" t="s">
        <v>977</v>
      </c>
      <c r="Q412" s="1" t="s">
        <v>1707</v>
      </c>
      <c r="R412" s="3">
        <v>46124</v>
      </c>
      <c r="S412" s="3">
        <v>46127</v>
      </c>
      <c r="T412" s="1"/>
      <c r="U412" s="1"/>
      <c r="V412" s="1"/>
      <c r="W412" s="1"/>
    </row>
    <row r="413" spans="1:23" ht="15" customHeight="1" x14ac:dyDescent="0.25">
      <c r="A413" s="10">
        <v>912764352700</v>
      </c>
      <c r="B413" s="1" t="s">
        <v>2336</v>
      </c>
      <c r="C413" s="1" t="s">
        <v>23</v>
      </c>
      <c r="D413" s="1" t="s">
        <v>435</v>
      </c>
      <c r="E413" s="1" t="s">
        <v>1380</v>
      </c>
      <c r="F413" s="2" t="s">
        <v>906</v>
      </c>
      <c r="G413" s="2"/>
      <c r="H413" s="1"/>
      <c r="I413" s="5"/>
      <c r="J413" s="5"/>
      <c r="K413" s="5"/>
      <c r="L413" s="5"/>
      <c r="M413" s="1" t="s">
        <v>980</v>
      </c>
      <c r="N413" s="1" t="s">
        <v>980</v>
      </c>
      <c r="O413" s="1" t="s">
        <v>2332</v>
      </c>
      <c r="P413" s="1" t="s">
        <v>980</v>
      </c>
      <c r="Q413" s="1" t="s">
        <v>1708</v>
      </c>
      <c r="R413" s="3">
        <v>46124</v>
      </c>
      <c r="S413" s="3">
        <v>46127</v>
      </c>
      <c r="T413" s="1"/>
      <c r="U413" s="1"/>
      <c r="V413" s="1"/>
      <c r="W413" s="1"/>
    </row>
    <row r="414" spans="1:23" ht="15" customHeight="1" x14ac:dyDescent="0.25">
      <c r="A414" s="10">
        <v>8676982622433</v>
      </c>
      <c r="B414" s="1" t="s">
        <v>2336</v>
      </c>
      <c r="C414" s="1" t="s">
        <v>23</v>
      </c>
      <c r="D414" s="1" t="s">
        <v>436</v>
      </c>
      <c r="E414" s="1" t="s">
        <v>1381</v>
      </c>
      <c r="F414" s="2" t="s">
        <v>907</v>
      </c>
      <c r="G414" s="2"/>
      <c r="H414" s="1"/>
      <c r="I414" s="5">
        <v>8676982060205</v>
      </c>
      <c r="J414" s="5"/>
      <c r="K414" s="5"/>
      <c r="L414" s="5"/>
      <c r="M414" s="12" t="s">
        <v>1807</v>
      </c>
      <c r="N414" s="1" t="s">
        <v>1847</v>
      </c>
      <c r="O414" s="1" t="s">
        <v>2150</v>
      </c>
      <c r="P414" s="1" t="s">
        <v>977</v>
      </c>
      <c r="Q414" s="1" t="s">
        <v>1709</v>
      </c>
      <c r="R414" s="3">
        <v>46124</v>
      </c>
      <c r="S414" s="3">
        <v>46127</v>
      </c>
      <c r="T414" s="1"/>
      <c r="U414" s="1"/>
      <c r="V414" s="1"/>
      <c r="W414" s="1"/>
    </row>
    <row r="415" spans="1:23" ht="15" customHeight="1" x14ac:dyDescent="0.25">
      <c r="A415" s="10">
        <v>8675529376658</v>
      </c>
      <c r="B415" s="1" t="s">
        <v>2336</v>
      </c>
      <c r="C415" s="1" t="s">
        <v>23</v>
      </c>
      <c r="D415" s="1" t="s">
        <v>437</v>
      </c>
      <c r="E415" s="1" t="s">
        <v>1382</v>
      </c>
      <c r="F415" s="2" t="s">
        <v>908</v>
      </c>
      <c r="G415" s="2"/>
      <c r="H415" s="1"/>
      <c r="I415" s="5"/>
      <c r="J415" s="5"/>
      <c r="K415" s="5"/>
      <c r="L415" s="5"/>
      <c r="M415" s="1" t="s">
        <v>977</v>
      </c>
      <c r="N415" s="1" t="s">
        <v>977</v>
      </c>
      <c r="O415" s="1" t="s">
        <v>2150</v>
      </c>
      <c r="P415" s="1" t="s">
        <v>977</v>
      </c>
      <c r="Q415" s="1" t="s">
        <v>2052</v>
      </c>
      <c r="R415" s="3">
        <v>46124</v>
      </c>
      <c r="S415" s="3">
        <v>46127</v>
      </c>
      <c r="T415" s="1"/>
      <c r="U415" s="1"/>
      <c r="V415" s="1"/>
      <c r="W415" s="1"/>
    </row>
    <row r="416" spans="1:23" ht="15" customHeight="1" x14ac:dyDescent="0.25">
      <c r="A416" s="10">
        <v>862788165025</v>
      </c>
      <c r="B416" s="1" t="s">
        <v>2336</v>
      </c>
      <c r="C416" s="1" t="s">
        <v>23</v>
      </c>
      <c r="D416" s="1" t="s">
        <v>438</v>
      </c>
      <c r="E416" s="1" t="s">
        <v>1383</v>
      </c>
      <c r="F416" s="2" t="s">
        <v>909</v>
      </c>
      <c r="G416" s="2"/>
      <c r="H416" s="1"/>
      <c r="I416" s="5"/>
      <c r="J416" s="5"/>
      <c r="K416" s="5"/>
      <c r="L416" s="5"/>
      <c r="M416" s="12" t="s">
        <v>2053</v>
      </c>
      <c r="N416" s="1" t="s">
        <v>2054</v>
      </c>
      <c r="O416" s="1" t="s">
        <v>2150</v>
      </c>
      <c r="P416" s="1" t="s">
        <v>977</v>
      </c>
      <c r="Q416" s="1"/>
      <c r="R416" s="3">
        <v>46124</v>
      </c>
      <c r="S416" s="3">
        <v>46127</v>
      </c>
      <c r="T416" s="1"/>
      <c r="U416" s="1"/>
      <c r="V416" s="1"/>
      <c r="W416" s="1"/>
    </row>
    <row r="417" spans="1:23" ht="15" customHeight="1" x14ac:dyDescent="0.25">
      <c r="A417" s="10">
        <v>865538111366</v>
      </c>
      <c r="B417" s="1" t="s">
        <v>2336</v>
      </c>
      <c r="C417" s="1" t="s">
        <v>23</v>
      </c>
      <c r="D417" s="1" t="s">
        <v>439</v>
      </c>
      <c r="E417" s="1" t="s">
        <v>1384</v>
      </c>
      <c r="F417" s="2" t="s">
        <v>910</v>
      </c>
      <c r="G417" s="2"/>
      <c r="H417" s="1"/>
      <c r="I417" s="5"/>
      <c r="J417" s="5"/>
      <c r="K417" s="5"/>
      <c r="L417" s="5"/>
      <c r="M417" s="12" t="s">
        <v>2088</v>
      </c>
      <c r="N417" s="12" t="s">
        <v>2087</v>
      </c>
      <c r="O417" s="1" t="s">
        <v>2150</v>
      </c>
      <c r="P417" s="1" t="s">
        <v>977</v>
      </c>
      <c r="Q417" s="1" t="s">
        <v>1710</v>
      </c>
      <c r="R417" s="3">
        <v>46124</v>
      </c>
      <c r="S417" s="3">
        <v>46127</v>
      </c>
      <c r="T417" s="1"/>
      <c r="U417" s="1"/>
      <c r="V417" s="1"/>
      <c r="W417" s="1"/>
    </row>
    <row r="418" spans="1:23" ht="15" customHeight="1" x14ac:dyDescent="0.25">
      <c r="A418" s="10">
        <v>8613913202460</v>
      </c>
      <c r="B418" s="1" t="s">
        <v>2336</v>
      </c>
      <c r="C418" s="1" t="s">
        <v>23</v>
      </c>
      <c r="D418" s="1" t="s">
        <v>440</v>
      </c>
      <c r="E418" s="1" t="s">
        <v>1385</v>
      </c>
      <c r="F418" s="2" t="s">
        <v>911</v>
      </c>
      <c r="G418" s="2"/>
      <c r="H418" s="1"/>
      <c r="I418" s="5"/>
      <c r="J418" s="5"/>
      <c r="K418" s="5"/>
      <c r="L418" s="5"/>
      <c r="M418" s="1" t="s">
        <v>977</v>
      </c>
      <c r="N418" s="1" t="s">
        <v>977</v>
      </c>
      <c r="O418" s="1" t="s">
        <v>2150</v>
      </c>
      <c r="P418" s="1" t="s">
        <v>977</v>
      </c>
      <c r="Q418" s="1"/>
      <c r="R418" s="3">
        <v>46124</v>
      </c>
      <c r="S418" s="3">
        <v>46127</v>
      </c>
      <c r="T418" s="1"/>
      <c r="U418" s="1"/>
      <c r="V418" s="1"/>
      <c r="W418" s="1"/>
    </row>
    <row r="419" spans="1:23" ht="15" customHeight="1" x14ac:dyDescent="0.25">
      <c r="A419" s="10">
        <v>8651083832998</v>
      </c>
      <c r="B419" s="1" t="s">
        <v>2336</v>
      </c>
      <c r="C419" s="1" t="s">
        <v>23</v>
      </c>
      <c r="D419" s="1" t="s">
        <v>441</v>
      </c>
      <c r="E419" s="1" t="s">
        <v>1386</v>
      </c>
      <c r="F419" s="2" t="s">
        <v>912</v>
      </c>
      <c r="G419" s="2"/>
      <c r="H419" s="1"/>
      <c r="I419" s="5"/>
      <c r="J419" s="5"/>
      <c r="K419" s="5"/>
      <c r="L419" s="5"/>
      <c r="M419" s="12" t="s">
        <v>2041</v>
      </c>
      <c r="N419" s="1" t="s">
        <v>1852</v>
      </c>
      <c r="O419" s="1" t="s">
        <v>2150</v>
      </c>
      <c r="P419" s="1" t="s">
        <v>977</v>
      </c>
      <c r="Q419" s="1" t="s">
        <v>1711</v>
      </c>
      <c r="R419" s="3">
        <v>46124</v>
      </c>
      <c r="S419" s="3">
        <v>46127</v>
      </c>
      <c r="T419" s="1"/>
      <c r="U419" s="1"/>
      <c r="V419" s="1"/>
      <c r="W419" s="1"/>
    </row>
    <row r="420" spans="1:23" ht="15" customHeight="1" x14ac:dyDescent="0.25">
      <c r="A420" s="10">
        <v>8651088358050</v>
      </c>
      <c r="B420" s="1" t="s">
        <v>2336</v>
      </c>
      <c r="C420" s="1" t="s">
        <v>23</v>
      </c>
      <c r="D420" s="1" t="s">
        <v>442</v>
      </c>
      <c r="E420" s="1" t="s">
        <v>1387</v>
      </c>
      <c r="F420" s="2" t="s">
        <v>913</v>
      </c>
      <c r="G420" s="2"/>
      <c r="H420" s="1"/>
      <c r="I420" s="5"/>
      <c r="J420" s="5"/>
      <c r="K420" s="5"/>
      <c r="L420" s="5"/>
      <c r="M420" s="12" t="s">
        <v>2027</v>
      </c>
      <c r="N420" s="1" t="s">
        <v>1871</v>
      </c>
      <c r="O420" s="1" t="s">
        <v>2150</v>
      </c>
      <c r="P420" s="1" t="s">
        <v>977</v>
      </c>
      <c r="Q420" s="1" t="s">
        <v>1712</v>
      </c>
      <c r="R420" s="3">
        <v>46124</v>
      </c>
      <c r="S420" s="3">
        <v>46127</v>
      </c>
      <c r="T420" s="1"/>
      <c r="U420" s="1"/>
      <c r="V420" s="1"/>
      <c r="W420" s="1"/>
    </row>
    <row r="421" spans="1:23" ht="15" customHeight="1" x14ac:dyDescent="0.25">
      <c r="A421" s="10" t="s">
        <v>1456</v>
      </c>
      <c r="B421" s="1" t="s">
        <v>2336</v>
      </c>
      <c r="C421" s="1" t="s">
        <v>23</v>
      </c>
      <c r="D421" s="1" t="s">
        <v>443</v>
      </c>
      <c r="E421" s="1" t="s">
        <v>1388</v>
      </c>
      <c r="F421" s="2" t="s">
        <v>914</v>
      </c>
      <c r="G421" s="2"/>
      <c r="H421" s="1"/>
      <c r="I421" s="5"/>
      <c r="J421" s="5"/>
      <c r="K421" s="5"/>
      <c r="L421" s="5"/>
      <c r="M421" s="1" t="s">
        <v>977</v>
      </c>
      <c r="N421" s="1" t="s">
        <v>977</v>
      </c>
      <c r="O421" s="1" t="s">
        <v>2150</v>
      </c>
      <c r="P421" s="1" t="s">
        <v>977</v>
      </c>
      <c r="Q421" s="1"/>
      <c r="R421" s="3">
        <v>46124</v>
      </c>
      <c r="S421" s="3">
        <v>46127</v>
      </c>
      <c r="T421" s="1"/>
      <c r="U421" s="1"/>
      <c r="V421" s="1"/>
      <c r="W421" s="1"/>
    </row>
    <row r="422" spans="1:23" ht="15" customHeight="1" x14ac:dyDescent="0.25">
      <c r="A422" s="10">
        <v>8651088786681</v>
      </c>
      <c r="B422" s="1" t="s">
        <v>2336</v>
      </c>
      <c r="C422" s="1" t="s">
        <v>23</v>
      </c>
      <c r="D422" s="1" t="s">
        <v>444</v>
      </c>
      <c r="E422" s="1" t="s">
        <v>1389</v>
      </c>
      <c r="F422" s="2" t="s">
        <v>915</v>
      </c>
      <c r="G422" s="2"/>
      <c r="H422" s="1"/>
      <c r="I422" s="5"/>
      <c r="J422" s="5"/>
      <c r="K422" s="5"/>
      <c r="L422" s="5"/>
      <c r="M422" s="12" t="s">
        <v>2209</v>
      </c>
      <c r="N422" s="1" t="s">
        <v>2210</v>
      </c>
      <c r="O422" s="1" t="s">
        <v>2150</v>
      </c>
      <c r="P422" s="1" t="s">
        <v>977</v>
      </c>
      <c r="Q422" s="1" t="s">
        <v>1713</v>
      </c>
      <c r="R422" s="3">
        <v>46124</v>
      </c>
      <c r="S422" s="3">
        <v>46127</v>
      </c>
      <c r="T422" s="1"/>
      <c r="U422" s="1"/>
      <c r="V422" s="1"/>
      <c r="W422" s="1"/>
    </row>
    <row r="423" spans="1:23" ht="15" customHeight="1" x14ac:dyDescent="0.25">
      <c r="A423" s="10">
        <v>8631185196308</v>
      </c>
      <c r="B423" s="1" t="s">
        <v>2336</v>
      </c>
      <c r="C423" s="1" t="s">
        <v>23</v>
      </c>
      <c r="D423" s="1" t="s">
        <v>445</v>
      </c>
      <c r="E423" s="1" t="s">
        <v>1390</v>
      </c>
      <c r="F423" s="2" t="s">
        <v>916</v>
      </c>
      <c r="G423" s="2"/>
      <c r="H423" s="1"/>
      <c r="I423" s="5"/>
      <c r="J423" s="5"/>
      <c r="K423" s="5"/>
      <c r="L423" s="5"/>
      <c r="M423" s="12" t="s">
        <v>2275</v>
      </c>
      <c r="N423" s="1" t="s">
        <v>2007</v>
      </c>
      <c r="O423" s="1" t="s">
        <v>2150</v>
      </c>
      <c r="P423" s="1" t="s">
        <v>977</v>
      </c>
      <c r="Q423" s="1" t="s">
        <v>2276</v>
      </c>
      <c r="R423" s="3">
        <v>46124</v>
      </c>
      <c r="S423" s="3">
        <v>46127</v>
      </c>
      <c r="T423" s="1"/>
      <c r="U423" s="1"/>
      <c r="V423" s="1"/>
      <c r="W423" s="1"/>
    </row>
    <row r="424" spans="1:23" ht="15" customHeight="1" x14ac:dyDescent="0.25">
      <c r="A424" s="10">
        <v>865356622355</v>
      </c>
      <c r="B424" s="1" t="s">
        <v>2336</v>
      </c>
      <c r="C424" s="1" t="s">
        <v>23</v>
      </c>
      <c r="D424" s="1" t="s">
        <v>446</v>
      </c>
      <c r="E424" s="1" t="s">
        <v>1391</v>
      </c>
      <c r="F424" s="2" t="s">
        <v>917</v>
      </c>
      <c r="G424" s="2"/>
      <c r="H424" s="1"/>
      <c r="I424" s="5"/>
      <c r="J424" s="5"/>
      <c r="K424" s="5"/>
      <c r="L424" s="5"/>
      <c r="M424" s="12" t="s">
        <v>2030</v>
      </c>
      <c r="N424" s="1" t="s">
        <v>2031</v>
      </c>
      <c r="O424" s="1" t="s">
        <v>2150</v>
      </c>
      <c r="P424" s="1" t="s">
        <v>977</v>
      </c>
      <c r="Q424" s="1" t="s">
        <v>1714</v>
      </c>
      <c r="R424" s="3">
        <v>46124</v>
      </c>
      <c r="S424" s="3">
        <v>46127</v>
      </c>
      <c r="T424" s="1"/>
      <c r="U424" s="1"/>
      <c r="V424" s="1"/>
      <c r="W424" s="1"/>
    </row>
    <row r="425" spans="1:23" ht="15" customHeight="1" x14ac:dyDescent="0.25">
      <c r="A425" s="10">
        <v>886625360669</v>
      </c>
      <c r="B425" s="1" t="s">
        <v>2336</v>
      </c>
      <c r="C425" s="1" t="s">
        <v>23</v>
      </c>
      <c r="D425" s="1" t="s">
        <v>447</v>
      </c>
      <c r="E425" s="1" t="s">
        <v>1392</v>
      </c>
      <c r="F425" s="2" t="s">
        <v>918</v>
      </c>
      <c r="G425" s="2"/>
      <c r="H425" s="1"/>
      <c r="I425" s="5"/>
      <c r="J425" s="5"/>
      <c r="K425" s="5"/>
      <c r="L425" s="5"/>
      <c r="M425" s="12" t="s">
        <v>2278</v>
      </c>
      <c r="N425" s="1" t="s">
        <v>2277</v>
      </c>
      <c r="O425" s="1" t="s">
        <v>2150</v>
      </c>
      <c r="P425" s="1" t="s">
        <v>983</v>
      </c>
      <c r="Q425" s="1" t="s">
        <v>2279</v>
      </c>
      <c r="R425" s="3">
        <v>46124</v>
      </c>
      <c r="S425" s="3">
        <v>46127</v>
      </c>
      <c r="T425" s="1"/>
      <c r="U425" s="1"/>
      <c r="V425" s="1"/>
      <c r="W425" s="1"/>
    </row>
    <row r="426" spans="1:23" ht="15" customHeight="1" x14ac:dyDescent="0.25">
      <c r="A426" s="10">
        <v>8615867600733</v>
      </c>
      <c r="B426" s="1" t="s">
        <v>2336</v>
      </c>
      <c r="C426" s="1" t="s">
        <v>23</v>
      </c>
      <c r="D426" s="1" t="s">
        <v>448</v>
      </c>
      <c r="E426" s="1" t="s">
        <v>1393</v>
      </c>
      <c r="F426" s="2" t="s">
        <v>919</v>
      </c>
      <c r="G426" s="2"/>
      <c r="H426" s="1"/>
      <c r="I426" s="5"/>
      <c r="J426" s="5"/>
      <c r="K426" s="5"/>
      <c r="L426" s="5"/>
      <c r="M426" s="12" t="s">
        <v>2211</v>
      </c>
      <c r="N426" s="1" t="s">
        <v>1869</v>
      </c>
      <c r="O426" s="1" t="s">
        <v>2150</v>
      </c>
      <c r="P426" s="1" t="s">
        <v>977</v>
      </c>
      <c r="Q426" s="1" t="s">
        <v>1715</v>
      </c>
      <c r="R426" s="3">
        <v>46124</v>
      </c>
      <c r="S426" s="3">
        <v>46127</v>
      </c>
      <c r="T426" s="1"/>
      <c r="U426" s="1"/>
      <c r="V426" s="1"/>
      <c r="W426" s="1"/>
    </row>
    <row r="427" spans="1:23" ht="15" customHeight="1" x14ac:dyDescent="0.25">
      <c r="A427" s="10">
        <v>8618633246818</v>
      </c>
      <c r="B427" s="1" t="s">
        <v>2336</v>
      </c>
      <c r="C427" s="1" t="s">
        <v>23</v>
      </c>
      <c r="D427" s="1" t="s">
        <v>449</v>
      </c>
      <c r="E427" s="1" t="s">
        <v>1394</v>
      </c>
      <c r="F427" s="2" t="s">
        <v>920</v>
      </c>
      <c r="G427" s="2"/>
      <c r="H427" s="1"/>
      <c r="I427" s="5"/>
      <c r="J427" s="5"/>
      <c r="K427" s="5"/>
      <c r="L427" s="5"/>
      <c r="M427" s="12" t="s">
        <v>2032</v>
      </c>
      <c r="N427" s="1" t="s">
        <v>2028</v>
      </c>
      <c r="O427" s="1" t="s">
        <v>2150</v>
      </c>
      <c r="P427" s="1" t="s">
        <v>977</v>
      </c>
      <c r="Q427" s="1" t="s">
        <v>1716</v>
      </c>
      <c r="R427" s="3">
        <v>46124</v>
      </c>
      <c r="S427" s="3">
        <v>46127</v>
      </c>
      <c r="T427" s="1"/>
      <c r="U427" s="1"/>
      <c r="V427" s="1"/>
      <c r="W427" s="1"/>
    </row>
    <row r="428" spans="1:23" ht="15" customHeight="1" x14ac:dyDescent="0.25">
      <c r="A428" s="10">
        <v>902626423378</v>
      </c>
      <c r="B428" s="1" t="s">
        <v>2336</v>
      </c>
      <c r="C428" s="1" t="s">
        <v>23</v>
      </c>
      <c r="D428" s="1" t="s">
        <v>450</v>
      </c>
      <c r="E428" s="1" t="s">
        <v>1395</v>
      </c>
      <c r="F428" s="2" t="s">
        <v>921</v>
      </c>
      <c r="G428" s="2"/>
      <c r="H428" s="1"/>
      <c r="I428" s="5"/>
      <c r="J428" s="5"/>
      <c r="K428" s="5"/>
      <c r="L428" s="5"/>
      <c r="M428" s="12" t="s">
        <v>2216</v>
      </c>
      <c r="N428" s="1" t="s">
        <v>2212</v>
      </c>
      <c r="O428" s="1" t="s">
        <v>2150</v>
      </c>
      <c r="P428" s="1" t="s">
        <v>1448</v>
      </c>
      <c r="Q428" s="1" t="s">
        <v>1717</v>
      </c>
      <c r="R428" s="3">
        <v>46124</v>
      </c>
      <c r="S428" s="3">
        <v>46127</v>
      </c>
      <c r="T428" s="1"/>
      <c r="U428" s="1"/>
      <c r="V428" s="1"/>
      <c r="W428" s="1"/>
    </row>
    <row r="429" spans="1:23" ht="15" customHeight="1" x14ac:dyDescent="0.25">
      <c r="A429" s="10" t="s">
        <v>1456</v>
      </c>
      <c r="B429" s="1" t="s">
        <v>2336</v>
      </c>
      <c r="C429" s="1" t="s">
        <v>23</v>
      </c>
      <c r="D429" s="1" t="s">
        <v>451</v>
      </c>
      <c r="E429" s="1"/>
      <c r="F429" s="2" t="s">
        <v>922</v>
      </c>
      <c r="G429" s="2"/>
      <c r="H429" s="1"/>
      <c r="I429" s="5"/>
      <c r="J429" s="5"/>
      <c r="K429" s="5"/>
      <c r="L429" s="5"/>
      <c r="M429" s="1" t="s">
        <v>977</v>
      </c>
      <c r="N429" s="1" t="s">
        <v>977</v>
      </c>
      <c r="O429" s="1" t="s">
        <v>2150</v>
      </c>
      <c r="P429" s="1" t="s">
        <v>977</v>
      </c>
      <c r="Q429" s="1"/>
      <c r="R429" s="3">
        <v>46124</v>
      </c>
      <c r="S429" s="3">
        <v>46127</v>
      </c>
      <c r="T429" s="1"/>
      <c r="U429" s="1"/>
      <c r="V429" s="1"/>
      <c r="W429" s="1"/>
    </row>
    <row r="430" spans="1:23" ht="15" customHeight="1" x14ac:dyDescent="0.25">
      <c r="A430" s="10">
        <v>8615397553320</v>
      </c>
      <c r="B430" s="1" t="s">
        <v>2336</v>
      </c>
      <c r="C430" s="1" t="s">
        <v>23</v>
      </c>
      <c r="D430" s="1" t="s">
        <v>452</v>
      </c>
      <c r="E430" s="1" t="s">
        <v>1396</v>
      </c>
      <c r="F430" s="2" t="s">
        <v>923</v>
      </c>
      <c r="G430" s="2"/>
      <c r="H430" s="1"/>
      <c r="I430" s="5"/>
      <c r="J430" s="5"/>
      <c r="K430" s="5"/>
      <c r="L430" s="5"/>
      <c r="M430" s="12" t="s">
        <v>1789</v>
      </c>
      <c r="N430" s="1" t="s">
        <v>1869</v>
      </c>
      <c r="O430" s="1" t="s">
        <v>2150</v>
      </c>
      <c r="P430" s="1" t="s">
        <v>977</v>
      </c>
      <c r="Q430" s="1" t="s">
        <v>1718</v>
      </c>
      <c r="R430" s="3">
        <v>46124</v>
      </c>
      <c r="S430" s="3">
        <v>46127</v>
      </c>
      <c r="T430" s="1"/>
      <c r="U430" s="1"/>
      <c r="V430" s="1"/>
      <c r="W430" s="1"/>
    </row>
    <row r="431" spans="1:23" ht="15" customHeight="1" x14ac:dyDescent="0.25">
      <c r="A431" s="10">
        <v>8615818606693</v>
      </c>
      <c r="B431" s="1" t="s">
        <v>2336</v>
      </c>
      <c r="C431" s="1" t="s">
        <v>23</v>
      </c>
      <c r="D431" s="1" t="s">
        <v>453</v>
      </c>
      <c r="E431" s="1" t="s">
        <v>1397</v>
      </c>
      <c r="F431" s="2" t="s">
        <v>924</v>
      </c>
      <c r="G431" s="2"/>
      <c r="H431" s="1"/>
      <c r="I431" s="5"/>
      <c r="J431" s="5"/>
      <c r="K431" s="5"/>
      <c r="L431" s="5"/>
      <c r="M431" s="1" t="s">
        <v>977</v>
      </c>
      <c r="N431" s="1" t="s">
        <v>977</v>
      </c>
      <c r="O431" s="1" t="s">
        <v>2150</v>
      </c>
      <c r="P431" s="1" t="s">
        <v>977</v>
      </c>
      <c r="Q431" s="1" t="s">
        <v>1719</v>
      </c>
      <c r="R431" s="3">
        <v>46124</v>
      </c>
      <c r="S431" s="3">
        <v>46127</v>
      </c>
      <c r="T431" s="1"/>
      <c r="U431" s="1"/>
      <c r="V431" s="1"/>
      <c r="W431" s="1"/>
    </row>
    <row r="432" spans="1:23" ht="15" customHeight="1" x14ac:dyDescent="0.25">
      <c r="A432" s="10" t="s">
        <v>1456</v>
      </c>
      <c r="B432" s="1" t="s">
        <v>2336</v>
      </c>
      <c r="C432" s="1" t="s">
        <v>23</v>
      </c>
      <c r="D432" s="1" t="s">
        <v>454</v>
      </c>
      <c r="E432" s="1" t="s">
        <v>1398</v>
      </c>
      <c r="F432" s="2" t="s">
        <v>925</v>
      </c>
      <c r="G432" s="2"/>
      <c r="H432" s="1"/>
      <c r="I432" s="5"/>
      <c r="J432" s="5"/>
      <c r="K432" s="5"/>
      <c r="L432" s="5"/>
      <c r="M432" s="1" t="s">
        <v>2313</v>
      </c>
      <c r="N432" s="1" t="s">
        <v>1915</v>
      </c>
      <c r="O432" s="1" t="s">
        <v>2150</v>
      </c>
      <c r="P432" s="1" t="s">
        <v>977</v>
      </c>
      <c r="Q432" s="1"/>
      <c r="R432" s="3">
        <v>46124</v>
      </c>
      <c r="S432" s="3">
        <v>46127</v>
      </c>
      <c r="T432" s="1"/>
      <c r="U432" s="1"/>
      <c r="V432" s="1"/>
      <c r="W432" s="1"/>
    </row>
    <row r="433" spans="1:23" ht="15" customHeight="1" x14ac:dyDescent="0.25">
      <c r="A433" s="10">
        <v>8613738897229</v>
      </c>
      <c r="B433" s="1" t="s">
        <v>2336</v>
      </c>
      <c r="C433" s="1" t="s">
        <v>23</v>
      </c>
      <c r="D433" s="1" t="s">
        <v>455</v>
      </c>
      <c r="E433" s="1" t="s">
        <v>1399</v>
      </c>
      <c r="F433" s="2" t="s">
        <v>926</v>
      </c>
      <c r="G433" s="2"/>
      <c r="H433" s="1"/>
      <c r="I433" s="5"/>
      <c r="J433" s="5"/>
      <c r="K433" s="5"/>
      <c r="L433" s="5"/>
      <c r="M433" s="12" t="s">
        <v>2213</v>
      </c>
      <c r="N433" s="1" t="s">
        <v>2048</v>
      </c>
      <c r="O433" s="1" t="s">
        <v>2150</v>
      </c>
      <c r="P433" s="1" t="s">
        <v>977</v>
      </c>
      <c r="Q433" s="1" t="s">
        <v>1720</v>
      </c>
      <c r="R433" s="3">
        <v>46124</v>
      </c>
      <c r="S433" s="3">
        <v>46127</v>
      </c>
      <c r="T433" s="1"/>
      <c r="U433" s="1"/>
      <c r="V433" s="1"/>
      <c r="W433" s="1"/>
    </row>
    <row r="434" spans="1:23" ht="15" customHeight="1" x14ac:dyDescent="0.25">
      <c r="A434" s="10">
        <v>8613777933555</v>
      </c>
      <c r="B434" s="1" t="s">
        <v>2336</v>
      </c>
      <c r="C434" s="1" t="s">
        <v>23</v>
      </c>
      <c r="D434" s="1" t="s">
        <v>456</v>
      </c>
      <c r="E434" s="1" t="s">
        <v>1400</v>
      </c>
      <c r="F434" s="2" t="s">
        <v>927</v>
      </c>
      <c r="G434" s="2"/>
      <c r="H434" s="1"/>
      <c r="I434" s="5"/>
      <c r="J434" s="5"/>
      <c r="K434" s="5"/>
      <c r="L434" s="5"/>
      <c r="M434" s="12" t="s">
        <v>1790</v>
      </c>
      <c r="N434" s="1" t="s">
        <v>2033</v>
      </c>
      <c r="O434" s="1" t="s">
        <v>2150</v>
      </c>
      <c r="P434" s="1" t="s">
        <v>977</v>
      </c>
      <c r="Q434" s="1" t="s">
        <v>1721</v>
      </c>
      <c r="R434" s="3">
        <v>46124</v>
      </c>
      <c r="S434" s="3">
        <v>46127</v>
      </c>
      <c r="T434" s="1"/>
      <c r="U434" s="1"/>
      <c r="V434" s="1"/>
      <c r="W434" s="1"/>
    </row>
    <row r="435" spans="1:23" ht="15" customHeight="1" x14ac:dyDescent="0.25">
      <c r="A435" s="10">
        <v>966920003679</v>
      </c>
      <c r="B435" s="1" t="s">
        <v>2336</v>
      </c>
      <c r="C435" s="1" t="s">
        <v>23</v>
      </c>
      <c r="D435" s="1" t="s">
        <v>457</v>
      </c>
      <c r="E435" s="1" t="s">
        <v>1401</v>
      </c>
      <c r="F435" s="2" t="s">
        <v>928</v>
      </c>
      <c r="G435" s="2"/>
      <c r="H435" s="1"/>
      <c r="I435" s="5"/>
      <c r="J435" s="5"/>
      <c r="K435" s="5"/>
      <c r="L435" s="5"/>
      <c r="M435" s="12" t="s">
        <v>2214</v>
      </c>
      <c r="N435" s="1" t="s">
        <v>1459</v>
      </c>
      <c r="O435" s="1" t="s">
        <v>2331</v>
      </c>
      <c r="P435" s="1" t="s">
        <v>976</v>
      </c>
      <c r="Q435" s="1"/>
      <c r="R435" s="3">
        <v>46124</v>
      </c>
      <c r="S435" s="3">
        <v>46127</v>
      </c>
      <c r="T435" s="1"/>
      <c r="U435" s="1"/>
      <c r="V435" s="1"/>
      <c r="W435" s="1"/>
    </row>
    <row r="436" spans="1:23" ht="15" customHeight="1" x14ac:dyDescent="0.25">
      <c r="A436" s="10">
        <v>8651282593278</v>
      </c>
      <c r="B436" s="1" t="s">
        <v>2336</v>
      </c>
      <c r="C436" s="1" t="s">
        <v>23</v>
      </c>
      <c r="D436" s="1" t="s">
        <v>458</v>
      </c>
      <c r="E436" s="1" t="s">
        <v>1402</v>
      </c>
      <c r="F436" s="2" t="s">
        <v>929</v>
      </c>
      <c r="G436" s="2"/>
      <c r="H436" s="1"/>
      <c r="I436" s="5"/>
      <c r="J436" s="5"/>
      <c r="K436" s="5"/>
      <c r="L436" s="5"/>
      <c r="M436" s="12" t="s">
        <v>2034</v>
      </c>
      <c r="N436" s="1" t="s">
        <v>2029</v>
      </c>
      <c r="O436" s="1" t="s">
        <v>2150</v>
      </c>
      <c r="P436" s="1" t="s">
        <v>977</v>
      </c>
      <c r="Q436" s="1" t="s">
        <v>1722</v>
      </c>
      <c r="R436" s="3">
        <v>46124</v>
      </c>
      <c r="S436" s="3">
        <v>46127</v>
      </c>
      <c r="T436" s="1"/>
      <c r="U436" s="1"/>
      <c r="V436" s="1"/>
      <c r="W436" s="1"/>
    </row>
    <row r="437" spans="1:23" ht="15" customHeight="1" x14ac:dyDescent="0.25">
      <c r="A437" s="10">
        <v>8651258579818</v>
      </c>
      <c r="B437" s="1" t="s">
        <v>2336</v>
      </c>
      <c r="C437" s="1" t="s">
        <v>23</v>
      </c>
      <c r="D437" s="1" t="s">
        <v>459</v>
      </c>
      <c r="E437" s="1" t="s">
        <v>1403</v>
      </c>
      <c r="F437" s="2" t="s">
        <v>930</v>
      </c>
      <c r="G437" s="2"/>
      <c r="H437" s="1"/>
      <c r="I437" s="5"/>
      <c r="J437" s="5"/>
      <c r="K437" s="5"/>
      <c r="L437" s="5"/>
      <c r="M437" s="12" t="s">
        <v>2035</v>
      </c>
      <c r="N437" s="1" t="s">
        <v>1871</v>
      </c>
      <c r="O437" s="1" t="s">
        <v>2150</v>
      </c>
      <c r="P437" s="1" t="s">
        <v>977</v>
      </c>
      <c r="Q437" s="1" t="s">
        <v>2036</v>
      </c>
      <c r="R437" s="3">
        <v>46124</v>
      </c>
      <c r="S437" s="3">
        <v>46127</v>
      </c>
      <c r="T437" s="1"/>
      <c r="U437" s="1"/>
      <c r="V437" s="1"/>
      <c r="W437" s="1"/>
    </row>
    <row r="438" spans="1:23" ht="15" customHeight="1" x14ac:dyDescent="0.25">
      <c r="A438" s="10">
        <v>8651258663308</v>
      </c>
      <c r="B438" s="1" t="s">
        <v>2336</v>
      </c>
      <c r="C438" s="1" t="s">
        <v>23</v>
      </c>
      <c r="D438" s="1" t="s">
        <v>460</v>
      </c>
      <c r="E438" s="1" t="s">
        <v>1404</v>
      </c>
      <c r="F438" s="2" t="s">
        <v>931</v>
      </c>
      <c r="G438" s="2"/>
      <c r="H438" s="1"/>
      <c r="I438" s="5"/>
      <c r="J438" s="5"/>
      <c r="K438" s="5"/>
      <c r="L438" s="5"/>
      <c r="M438" s="12" t="s">
        <v>2037</v>
      </c>
      <c r="N438" s="1" t="s">
        <v>1871</v>
      </c>
      <c r="O438" s="1" t="s">
        <v>2150</v>
      </c>
      <c r="P438" s="1" t="s">
        <v>977</v>
      </c>
      <c r="Q438" s="1" t="s">
        <v>2038</v>
      </c>
      <c r="R438" s="3">
        <v>46124</v>
      </c>
      <c r="S438" s="3">
        <v>46127</v>
      </c>
      <c r="T438" s="1"/>
      <c r="U438" s="1"/>
      <c r="V438" s="1"/>
      <c r="W438" s="1"/>
    </row>
    <row r="439" spans="1:23" ht="15" customHeight="1" x14ac:dyDescent="0.25">
      <c r="A439" s="10">
        <v>8618001567327</v>
      </c>
      <c r="B439" s="1" t="s">
        <v>2336</v>
      </c>
      <c r="C439" s="1" t="s">
        <v>23</v>
      </c>
      <c r="D439" s="1" t="s">
        <v>461</v>
      </c>
      <c r="E439" s="1" t="s">
        <v>1405</v>
      </c>
      <c r="F439" s="2" t="s">
        <v>932</v>
      </c>
      <c r="G439" s="2"/>
      <c r="H439" s="1"/>
      <c r="I439" s="5"/>
      <c r="J439" s="5"/>
      <c r="K439" s="5"/>
      <c r="L439" s="5"/>
      <c r="M439" s="12" t="s">
        <v>2039</v>
      </c>
      <c r="N439" s="1" t="s">
        <v>1854</v>
      </c>
      <c r="O439" s="1" t="s">
        <v>2150</v>
      </c>
      <c r="P439" s="1" t="s">
        <v>977</v>
      </c>
      <c r="Q439" s="1" t="s">
        <v>1723</v>
      </c>
      <c r="R439" s="3">
        <v>46124</v>
      </c>
      <c r="S439" s="3">
        <v>46127</v>
      </c>
      <c r="T439" s="1"/>
      <c r="U439" s="1"/>
      <c r="V439" s="1"/>
      <c r="W439" s="1"/>
    </row>
    <row r="440" spans="1:23" ht="15" customHeight="1" x14ac:dyDescent="0.25">
      <c r="A440" s="10">
        <v>8613401479315</v>
      </c>
      <c r="B440" s="1" t="s">
        <v>2336</v>
      </c>
      <c r="C440" s="1" t="s">
        <v>23</v>
      </c>
      <c r="D440" s="1" t="s">
        <v>462</v>
      </c>
      <c r="E440" s="1" t="s">
        <v>1406</v>
      </c>
      <c r="F440" s="2" t="s">
        <v>933</v>
      </c>
      <c r="G440" s="2"/>
      <c r="H440" s="1"/>
      <c r="I440" s="5"/>
      <c r="J440" s="5"/>
      <c r="K440" s="5"/>
      <c r="L440" s="5"/>
      <c r="M440" s="12" t="s">
        <v>2040</v>
      </c>
      <c r="N440" s="1" t="s">
        <v>2026</v>
      </c>
      <c r="O440" s="1" t="s">
        <v>2150</v>
      </c>
      <c r="P440" s="1" t="s">
        <v>977</v>
      </c>
      <c r="Q440" s="1" t="s">
        <v>1724</v>
      </c>
      <c r="R440" s="3">
        <v>46124</v>
      </c>
      <c r="S440" s="3">
        <v>46127</v>
      </c>
      <c r="T440" s="1"/>
      <c r="U440" s="1"/>
      <c r="V440" s="1"/>
      <c r="W440" s="1"/>
    </row>
    <row r="441" spans="1:23" ht="15" customHeight="1" x14ac:dyDescent="0.25">
      <c r="A441" s="10">
        <v>8618151589386</v>
      </c>
      <c r="B441" s="1" t="s">
        <v>2336</v>
      </c>
      <c r="C441" s="1" t="s">
        <v>23</v>
      </c>
      <c r="D441" s="1" t="s">
        <v>463</v>
      </c>
      <c r="E441" s="1" t="s">
        <v>1407</v>
      </c>
      <c r="F441" s="2" t="s">
        <v>934</v>
      </c>
      <c r="G441" s="2"/>
      <c r="H441" s="1"/>
      <c r="I441" s="5"/>
      <c r="J441" s="5"/>
      <c r="K441" s="5"/>
      <c r="L441" s="5"/>
      <c r="M441" s="12" t="s">
        <v>2025</v>
      </c>
      <c r="N441" s="1" t="s">
        <v>2026</v>
      </c>
      <c r="O441" s="1" t="s">
        <v>2150</v>
      </c>
      <c r="P441" s="1" t="s">
        <v>977</v>
      </c>
      <c r="Q441" s="1" t="s">
        <v>1725</v>
      </c>
      <c r="R441" s="3">
        <v>46124</v>
      </c>
      <c r="S441" s="3">
        <v>46127</v>
      </c>
      <c r="T441" s="1"/>
      <c r="U441" s="1"/>
      <c r="V441" s="1"/>
      <c r="W441" s="1"/>
    </row>
    <row r="442" spans="1:23" ht="15" customHeight="1" x14ac:dyDescent="0.25">
      <c r="A442" s="10">
        <v>8613962292804</v>
      </c>
      <c r="B442" s="1" t="s">
        <v>2336</v>
      </c>
      <c r="C442" s="1" t="s">
        <v>23</v>
      </c>
      <c r="D442" s="1" t="s">
        <v>464</v>
      </c>
      <c r="E442" s="1" t="s">
        <v>1408</v>
      </c>
      <c r="F442" s="2" t="s">
        <v>935</v>
      </c>
      <c r="G442" s="2"/>
      <c r="H442" s="1"/>
      <c r="I442" s="5"/>
      <c r="J442" s="5"/>
      <c r="K442" s="5"/>
      <c r="L442" s="5"/>
      <c r="M442" s="1" t="s">
        <v>977</v>
      </c>
      <c r="N442" s="1" t="s">
        <v>977</v>
      </c>
      <c r="O442" s="1" t="s">
        <v>2150</v>
      </c>
      <c r="P442" s="1" t="s">
        <v>977</v>
      </c>
      <c r="Q442" s="1"/>
      <c r="R442" s="3">
        <v>46124</v>
      </c>
      <c r="S442" s="3">
        <v>46127</v>
      </c>
      <c r="T442" s="1"/>
      <c r="U442" s="1"/>
      <c r="V442" s="1"/>
      <c r="W442" s="1"/>
    </row>
    <row r="443" spans="1:23" ht="15" customHeight="1" x14ac:dyDescent="0.25">
      <c r="A443" s="5">
        <v>8652158578311</v>
      </c>
      <c r="B443" s="1" t="s">
        <v>2336</v>
      </c>
      <c r="C443" s="1" t="s">
        <v>23</v>
      </c>
      <c r="D443" s="1" t="s">
        <v>465</v>
      </c>
      <c r="E443" s="1" t="s">
        <v>1409</v>
      </c>
      <c r="F443" s="2" t="s">
        <v>936</v>
      </c>
      <c r="G443" s="2"/>
      <c r="H443" s="1"/>
      <c r="I443" s="10">
        <v>8615962377824</v>
      </c>
      <c r="J443" s="5"/>
      <c r="K443" s="5"/>
      <c r="L443" s="5"/>
      <c r="M443" s="12" t="s">
        <v>2022</v>
      </c>
      <c r="N443" s="1" t="s">
        <v>1854</v>
      </c>
      <c r="O443" s="1" t="s">
        <v>2150</v>
      </c>
      <c r="P443" s="1" t="s">
        <v>977</v>
      </c>
      <c r="Q443" s="1" t="s">
        <v>1726</v>
      </c>
      <c r="R443" s="3">
        <v>46124</v>
      </c>
      <c r="S443" s="3">
        <v>46127</v>
      </c>
      <c r="T443" s="1"/>
      <c r="U443" s="1"/>
      <c r="V443" s="1"/>
      <c r="W443" s="1"/>
    </row>
    <row r="444" spans="1:23" ht="15" customHeight="1" x14ac:dyDescent="0.25">
      <c r="A444" s="10">
        <v>8613921980514</v>
      </c>
      <c r="B444" s="1" t="s">
        <v>2336</v>
      </c>
      <c r="C444" s="1" t="s">
        <v>23</v>
      </c>
      <c r="D444" s="1" t="s">
        <v>466</v>
      </c>
      <c r="E444" s="1" t="s">
        <v>1410</v>
      </c>
      <c r="F444" s="2" t="s">
        <v>937</v>
      </c>
      <c r="G444" s="2"/>
      <c r="H444" s="1"/>
      <c r="I444" s="5"/>
      <c r="J444" s="5"/>
      <c r="K444" s="5"/>
      <c r="L444" s="5"/>
      <c r="M444" s="1" t="s">
        <v>2314</v>
      </c>
      <c r="N444" s="1" t="s">
        <v>1854</v>
      </c>
      <c r="O444" s="1" t="s">
        <v>2150</v>
      </c>
      <c r="P444" s="1" t="s">
        <v>977</v>
      </c>
      <c r="Q444" s="1" t="s">
        <v>2315</v>
      </c>
      <c r="R444" s="3">
        <v>46124</v>
      </c>
      <c r="S444" s="3">
        <v>46127</v>
      </c>
      <c r="T444" s="1"/>
      <c r="U444" s="1"/>
      <c r="V444" s="1"/>
      <c r="W444" s="1"/>
    </row>
    <row r="445" spans="1:23" ht="15" customHeight="1" x14ac:dyDescent="0.25">
      <c r="A445" s="10">
        <v>8618015479908</v>
      </c>
      <c r="B445" s="1" t="s">
        <v>2336</v>
      </c>
      <c r="C445" s="1" t="s">
        <v>23</v>
      </c>
      <c r="D445" s="1" t="s">
        <v>467</v>
      </c>
      <c r="E445" s="1" t="s">
        <v>1411</v>
      </c>
      <c r="F445" s="2" t="s">
        <v>938</v>
      </c>
      <c r="G445" s="2"/>
      <c r="H445" s="1"/>
      <c r="I445" s="5"/>
      <c r="J445" s="5"/>
      <c r="K445" s="5"/>
      <c r="L445" s="5"/>
      <c r="M445" s="12" t="s">
        <v>2008</v>
      </c>
      <c r="N445" s="1" t="s">
        <v>1854</v>
      </c>
      <c r="O445" s="1" t="s">
        <v>2150</v>
      </c>
      <c r="P445" s="1" t="s">
        <v>977</v>
      </c>
      <c r="Q445" s="1" t="s">
        <v>1727</v>
      </c>
      <c r="R445" s="3">
        <v>46124</v>
      </c>
      <c r="S445" s="3">
        <v>46127</v>
      </c>
      <c r="T445" s="1"/>
      <c r="U445" s="1"/>
      <c r="V445" s="1"/>
      <c r="W445" s="1"/>
    </row>
    <row r="446" spans="1:23" ht="15" customHeight="1" x14ac:dyDescent="0.25">
      <c r="A446" s="5">
        <v>8657763708880</v>
      </c>
      <c r="B446" s="1" t="s">
        <v>2336</v>
      </c>
      <c r="C446" s="1" t="s">
        <v>23</v>
      </c>
      <c r="D446" s="1" t="s">
        <v>468</v>
      </c>
      <c r="E446" s="1" t="s">
        <v>1412</v>
      </c>
      <c r="F446" s="2" t="s">
        <v>939</v>
      </c>
      <c r="G446" s="2"/>
      <c r="H446" s="1"/>
      <c r="I446" s="10">
        <v>8657758129959</v>
      </c>
      <c r="J446" s="5"/>
      <c r="K446" s="5"/>
      <c r="L446" s="5"/>
      <c r="M446" s="12" t="s">
        <v>1791</v>
      </c>
      <c r="N446" s="1" t="s">
        <v>2009</v>
      </c>
      <c r="O446" s="1" t="s">
        <v>2150</v>
      </c>
      <c r="P446" s="1" t="s">
        <v>977</v>
      </c>
      <c r="Q446" s="1" t="s">
        <v>1728</v>
      </c>
      <c r="R446" s="3">
        <v>46124</v>
      </c>
      <c r="S446" s="3">
        <v>46127</v>
      </c>
      <c r="T446" s="1"/>
      <c r="U446" s="1"/>
      <c r="V446" s="1"/>
      <c r="W446" s="1"/>
    </row>
    <row r="447" spans="1:23" ht="15" customHeight="1" x14ac:dyDescent="0.25">
      <c r="A447" s="10">
        <v>867385120186</v>
      </c>
      <c r="B447" s="1" t="s">
        <v>2336</v>
      </c>
      <c r="C447" s="1" t="s">
        <v>23</v>
      </c>
      <c r="D447" s="1" t="s">
        <v>469</v>
      </c>
      <c r="E447" s="1" t="s">
        <v>1413</v>
      </c>
      <c r="F447" s="2" t="s">
        <v>940</v>
      </c>
      <c r="G447" s="2"/>
      <c r="H447" s="1"/>
      <c r="I447" s="5"/>
      <c r="J447" s="5"/>
      <c r="K447" s="5"/>
      <c r="L447" s="5"/>
      <c r="M447" s="1" t="s">
        <v>977</v>
      </c>
      <c r="N447" s="1" t="s">
        <v>977</v>
      </c>
      <c r="O447" s="1" t="s">
        <v>2150</v>
      </c>
      <c r="P447" s="1" t="s">
        <v>977</v>
      </c>
      <c r="Q447" s="1" t="s">
        <v>2217</v>
      </c>
      <c r="R447" s="3">
        <v>46124</v>
      </c>
      <c r="S447" s="3">
        <v>46127</v>
      </c>
      <c r="T447" s="1"/>
      <c r="U447" s="1"/>
      <c r="V447" s="1"/>
      <c r="W447" s="1"/>
    </row>
    <row r="448" spans="1:23" ht="15" customHeight="1" x14ac:dyDescent="0.25">
      <c r="A448" s="10" t="s">
        <v>1456</v>
      </c>
      <c r="B448" s="1" t="s">
        <v>2336</v>
      </c>
      <c r="C448" s="1" t="s">
        <v>23</v>
      </c>
      <c r="D448" s="1" t="s">
        <v>470</v>
      </c>
      <c r="E448" s="1" t="s">
        <v>1414</v>
      </c>
      <c r="F448" s="2" t="s">
        <v>941</v>
      </c>
      <c r="G448" s="2"/>
      <c r="H448" s="1"/>
      <c r="I448" s="5"/>
      <c r="J448" s="5"/>
      <c r="K448" s="5"/>
      <c r="L448" s="5"/>
      <c r="M448" s="1" t="s">
        <v>977</v>
      </c>
      <c r="N448" s="1" t="s">
        <v>977</v>
      </c>
      <c r="O448" s="1" t="s">
        <v>2150</v>
      </c>
      <c r="P448" s="1" t="s">
        <v>977</v>
      </c>
      <c r="Q448" s="1"/>
      <c r="R448" s="3">
        <v>46124</v>
      </c>
      <c r="S448" s="3">
        <v>46127</v>
      </c>
      <c r="T448" s="1"/>
      <c r="U448" s="1"/>
      <c r="V448" s="1"/>
      <c r="W448" s="1"/>
    </row>
    <row r="449" spans="1:23" ht="15" customHeight="1" x14ac:dyDescent="0.25">
      <c r="A449" s="10">
        <v>8613958915221</v>
      </c>
      <c r="B449" s="1" t="s">
        <v>2336</v>
      </c>
      <c r="C449" s="1" t="s">
        <v>23</v>
      </c>
      <c r="D449" s="1" t="s">
        <v>471</v>
      </c>
      <c r="E449" s="1" t="s">
        <v>1415</v>
      </c>
      <c r="F449" s="2" t="s">
        <v>942</v>
      </c>
      <c r="G449" s="2"/>
      <c r="H449" s="1"/>
      <c r="I449" s="5"/>
      <c r="J449" s="5"/>
      <c r="K449" s="5"/>
      <c r="L449" s="5"/>
      <c r="M449" s="12" t="s">
        <v>2011</v>
      </c>
      <c r="N449" s="1" t="s">
        <v>1869</v>
      </c>
      <c r="O449" s="1" t="s">
        <v>2150</v>
      </c>
      <c r="P449" s="1" t="s">
        <v>977</v>
      </c>
      <c r="Q449" s="1" t="s">
        <v>1729</v>
      </c>
      <c r="R449" s="3">
        <v>46124</v>
      </c>
      <c r="S449" s="3">
        <v>46127</v>
      </c>
      <c r="T449" s="1"/>
      <c r="U449" s="1"/>
      <c r="V449" s="1"/>
      <c r="W449" s="1"/>
    </row>
    <row r="450" spans="1:23" ht="15" customHeight="1" x14ac:dyDescent="0.25">
      <c r="A450" s="10">
        <v>8657763996366</v>
      </c>
      <c r="B450" s="1" t="s">
        <v>2336</v>
      </c>
      <c r="C450" s="1" t="s">
        <v>23</v>
      </c>
      <c r="D450" s="1" t="s">
        <v>472</v>
      </c>
      <c r="E450" s="1" t="s">
        <v>1416</v>
      </c>
      <c r="F450" s="2" t="s">
        <v>943</v>
      </c>
      <c r="G450" s="2"/>
      <c r="H450" s="1"/>
      <c r="I450" s="5"/>
      <c r="J450" s="5"/>
      <c r="K450" s="5"/>
      <c r="L450" s="5"/>
      <c r="M450" s="12" t="s">
        <v>1808</v>
      </c>
      <c r="N450" s="1" t="s">
        <v>1802</v>
      </c>
      <c r="O450" s="1" t="s">
        <v>2150</v>
      </c>
      <c r="P450" s="1" t="s">
        <v>977</v>
      </c>
      <c r="Q450" s="1" t="s">
        <v>1730</v>
      </c>
      <c r="R450" s="3">
        <v>46124</v>
      </c>
      <c r="S450" s="3">
        <v>46127</v>
      </c>
      <c r="T450" s="1"/>
      <c r="U450" s="1"/>
      <c r="V450" s="1"/>
      <c r="W450" s="1"/>
    </row>
    <row r="451" spans="1:23" ht="15" customHeight="1" x14ac:dyDescent="0.25">
      <c r="A451" s="10">
        <v>8657765567167</v>
      </c>
      <c r="B451" s="1" t="s">
        <v>2336</v>
      </c>
      <c r="C451" s="1" t="s">
        <v>23</v>
      </c>
      <c r="D451" s="1" t="s">
        <v>473</v>
      </c>
      <c r="E451" s="1" t="s">
        <v>1417</v>
      </c>
      <c r="F451" s="2" t="s">
        <v>944</v>
      </c>
      <c r="G451" s="2"/>
      <c r="H451" s="1"/>
      <c r="I451" s="5"/>
      <c r="J451" s="5"/>
      <c r="K451" s="5"/>
      <c r="L451" s="5"/>
      <c r="M451" s="12" t="s">
        <v>2013</v>
      </c>
      <c r="N451" s="1" t="s">
        <v>2006</v>
      </c>
      <c r="O451" s="1" t="s">
        <v>2150</v>
      </c>
      <c r="P451" s="1" t="s">
        <v>977</v>
      </c>
      <c r="Q451" s="1" t="s">
        <v>1731</v>
      </c>
      <c r="R451" s="3">
        <v>46124</v>
      </c>
      <c r="S451" s="3">
        <v>46127</v>
      </c>
      <c r="T451" s="1"/>
      <c r="U451" s="1"/>
      <c r="V451" s="1"/>
      <c r="W451" s="1"/>
    </row>
    <row r="452" spans="1:23" ht="15" customHeight="1" x14ac:dyDescent="0.25">
      <c r="A452" s="10">
        <v>8657765566677</v>
      </c>
      <c r="B452" s="1" t="s">
        <v>2336</v>
      </c>
      <c r="C452" s="1" t="s">
        <v>23</v>
      </c>
      <c r="D452" s="1" t="s">
        <v>474</v>
      </c>
      <c r="E452" s="1" t="s">
        <v>1418</v>
      </c>
      <c r="F452" s="2" t="s">
        <v>945</v>
      </c>
      <c r="G452" s="2"/>
      <c r="H452" s="1"/>
      <c r="I452" s="5"/>
      <c r="J452" s="5"/>
      <c r="K452" s="5"/>
      <c r="L452" s="5"/>
      <c r="M452" s="12" t="s">
        <v>2322</v>
      </c>
      <c r="N452" s="1" t="s">
        <v>1869</v>
      </c>
      <c r="O452" s="1" t="s">
        <v>2150</v>
      </c>
      <c r="P452" s="1" t="s">
        <v>977</v>
      </c>
      <c r="Q452" s="1" t="s">
        <v>2318</v>
      </c>
      <c r="R452" s="3">
        <v>46124</v>
      </c>
      <c r="S452" s="3">
        <v>46127</v>
      </c>
      <c r="T452" s="1"/>
      <c r="U452" s="1"/>
      <c r="V452" s="1"/>
      <c r="W452" s="1"/>
    </row>
    <row r="453" spans="1:23" ht="15" customHeight="1" x14ac:dyDescent="0.25">
      <c r="A453" s="10">
        <v>8615068382360</v>
      </c>
      <c r="B453" s="1" t="s">
        <v>2336</v>
      </c>
      <c r="C453" s="1" t="s">
        <v>23</v>
      </c>
      <c r="D453" s="1" t="s">
        <v>475</v>
      </c>
      <c r="E453" s="1" t="s">
        <v>1419</v>
      </c>
      <c r="F453" s="2" t="s">
        <v>946</v>
      </c>
      <c r="G453" s="2"/>
      <c r="H453" s="1"/>
      <c r="I453" s="5"/>
      <c r="J453" s="5"/>
      <c r="K453" s="5"/>
      <c r="L453" s="5"/>
      <c r="M453" s="12" t="s">
        <v>2023</v>
      </c>
      <c r="N453" s="1" t="s">
        <v>1869</v>
      </c>
      <c r="O453" s="1" t="s">
        <v>2150</v>
      </c>
      <c r="P453" s="1" t="s">
        <v>977</v>
      </c>
      <c r="Q453" s="1" t="s">
        <v>1732</v>
      </c>
      <c r="R453" s="3">
        <v>46124</v>
      </c>
      <c r="S453" s="3">
        <v>46127</v>
      </c>
      <c r="T453" s="1"/>
      <c r="U453" s="1"/>
      <c r="V453" s="1"/>
      <c r="W453" s="1"/>
    </row>
    <row r="454" spans="1:23" ht="15" customHeight="1" x14ac:dyDescent="0.25">
      <c r="A454" s="10">
        <v>8657765139801</v>
      </c>
      <c r="B454" s="1" t="s">
        <v>2336</v>
      </c>
      <c r="C454" s="1" t="s">
        <v>23</v>
      </c>
      <c r="D454" s="1" t="s">
        <v>476</v>
      </c>
      <c r="E454" s="1" t="s">
        <v>1420</v>
      </c>
      <c r="F454" s="2" t="s">
        <v>947</v>
      </c>
      <c r="G454" s="2"/>
      <c r="H454" s="1"/>
      <c r="I454" s="5"/>
      <c r="J454" s="5"/>
      <c r="K454" s="5"/>
      <c r="L454" s="5"/>
      <c r="M454" s="12" t="s">
        <v>2219</v>
      </c>
      <c r="N454" s="1" t="s">
        <v>1869</v>
      </c>
      <c r="O454" s="1" t="s">
        <v>2150</v>
      </c>
      <c r="P454" s="1" t="s">
        <v>977</v>
      </c>
      <c r="Q454" s="1" t="s">
        <v>1733</v>
      </c>
      <c r="R454" s="3">
        <v>46124</v>
      </c>
      <c r="S454" s="3">
        <v>46127</v>
      </c>
      <c r="T454" s="1"/>
      <c r="U454" s="1"/>
      <c r="V454" s="1"/>
      <c r="W454" s="1"/>
    </row>
    <row r="455" spans="1:23" ht="15" customHeight="1" x14ac:dyDescent="0.25">
      <c r="A455" s="10">
        <v>8657581221828</v>
      </c>
      <c r="B455" s="1" t="s">
        <v>2336</v>
      </c>
      <c r="C455" s="1" t="s">
        <v>23</v>
      </c>
      <c r="D455" s="1" t="s">
        <v>477</v>
      </c>
      <c r="E455" s="1" t="s">
        <v>1421</v>
      </c>
      <c r="F455" s="2" t="s">
        <v>948</v>
      </c>
      <c r="G455" s="2"/>
      <c r="H455" s="1"/>
      <c r="I455" s="5">
        <v>8657582208885</v>
      </c>
      <c r="J455" s="5"/>
      <c r="K455" s="5"/>
      <c r="L455" s="5"/>
      <c r="M455" s="12" t="s">
        <v>1792</v>
      </c>
      <c r="N455" s="1" t="s">
        <v>1869</v>
      </c>
      <c r="O455" s="1" t="s">
        <v>2150</v>
      </c>
      <c r="P455" s="1" t="s">
        <v>977</v>
      </c>
      <c r="Q455" s="1" t="s">
        <v>1734</v>
      </c>
      <c r="R455" s="3">
        <v>46124</v>
      </c>
      <c r="S455" s="3">
        <v>46127</v>
      </c>
      <c r="T455" s="1"/>
      <c r="U455" s="1"/>
      <c r="V455" s="1"/>
      <c r="W455" s="1"/>
    </row>
    <row r="456" spans="1:23" ht="15" customHeight="1" x14ac:dyDescent="0.25">
      <c r="A456" s="10">
        <v>865808051668</v>
      </c>
      <c r="B456" s="1" t="s">
        <v>2336</v>
      </c>
      <c r="C456" s="1" t="s">
        <v>23</v>
      </c>
      <c r="D456" s="1" t="s">
        <v>478</v>
      </c>
      <c r="E456" s="1" t="s">
        <v>1422</v>
      </c>
      <c r="F456" s="2" t="s">
        <v>949</v>
      </c>
      <c r="G456" s="2"/>
      <c r="H456" s="1"/>
      <c r="I456" s="5"/>
      <c r="J456" s="5"/>
      <c r="K456" s="5"/>
      <c r="L456" s="5"/>
      <c r="M456" s="12" t="s">
        <v>2220</v>
      </c>
      <c r="N456" s="1" t="s">
        <v>1869</v>
      </c>
      <c r="O456" s="1" t="s">
        <v>2150</v>
      </c>
      <c r="P456" s="1" t="s">
        <v>977</v>
      </c>
      <c r="Q456" s="1" t="s">
        <v>1735</v>
      </c>
      <c r="R456" s="3">
        <v>46124</v>
      </c>
      <c r="S456" s="3">
        <v>46127</v>
      </c>
      <c r="T456" s="1"/>
      <c r="U456" s="1"/>
      <c r="V456" s="1"/>
      <c r="W456" s="1"/>
    </row>
    <row r="457" spans="1:23" ht="15" customHeight="1" x14ac:dyDescent="0.25">
      <c r="A457" s="10" t="s">
        <v>1456</v>
      </c>
      <c r="B457" s="1" t="s">
        <v>2336</v>
      </c>
      <c r="C457" s="1" t="s">
        <v>23</v>
      </c>
      <c r="D457" s="1" t="s">
        <v>479</v>
      </c>
      <c r="E457" s="1" t="s">
        <v>1423</v>
      </c>
      <c r="F457" s="2" t="s">
        <v>950</v>
      </c>
      <c r="G457" s="2"/>
      <c r="H457" s="1"/>
      <c r="I457" s="5"/>
      <c r="J457" s="5"/>
      <c r="K457" s="5"/>
      <c r="L457" s="5"/>
      <c r="M457" s="1" t="s">
        <v>977</v>
      </c>
      <c r="N457" s="1" t="s">
        <v>977</v>
      </c>
      <c r="O457" s="1" t="s">
        <v>2150</v>
      </c>
      <c r="P457" s="1" t="s">
        <v>977</v>
      </c>
      <c r="Q457" s="1"/>
      <c r="R457" s="3">
        <v>46124</v>
      </c>
      <c r="S457" s="3">
        <v>46127</v>
      </c>
      <c r="T457" s="1"/>
      <c r="U457" s="1"/>
      <c r="V457" s="1"/>
      <c r="W457" s="1"/>
    </row>
    <row r="458" spans="1:23" ht="15" customHeight="1" x14ac:dyDescent="0.25">
      <c r="A458" s="10">
        <v>8618567894874</v>
      </c>
      <c r="B458" s="1" t="s">
        <v>2336</v>
      </c>
      <c r="C458" s="1" t="s">
        <v>23</v>
      </c>
      <c r="D458" s="1" t="s">
        <v>480</v>
      </c>
      <c r="E458" s="1" t="s">
        <v>1424</v>
      </c>
      <c r="F458" s="2" t="s">
        <v>951</v>
      </c>
      <c r="G458" s="2"/>
      <c r="H458" s="1"/>
      <c r="I458" s="5"/>
      <c r="J458" s="5"/>
      <c r="K458" s="5"/>
      <c r="L458" s="5"/>
      <c r="M458" s="1" t="s">
        <v>2319</v>
      </c>
      <c r="N458" s="1" t="s">
        <v>1892</v>
      </c>
      <c r="O458" s="1" t="s">
        <v>2150</v>
      </c>
      <c r="P458" s="1" t="s">
        <v>977</v>
      </c>
      <c r="Q458" s="1" t="s">
        <v>1736</v>
      </c>
      <c r="R458" s="3">
        <v>46124</v>
      </c>
      <c r="S458" s="3">
        <v>46127</v>
      </c>
      <c r="T458" s="1"/>
      <c r="U458" s="1"/>
      <c r="V458" s="1"/>
      <c r="W458" s="1"/>
    </row>
    <row r="459" spans="1:23" ht="15" customHeight="1" x14ac:dyDescent="0.25">
      <c r="A459" s="10">
        <v>8657763695280</v>
      </c>
      <c r="B459" s="1" t="s">
        <v>2336</v>
      </c>
      <c r="C459" s="1" t="s">
        <v>23</v>
      </c>
      <c r="D459" s="1" t="s">
        <v>481</v>
      </c>
      <c r="E459" s="1" t="s">
        <v>1425</v>
      </c>
      <c r="F459" s="2" t="s">
        <v>952</v>
      </c>
      <c r="G459" s="2"/>
      <c r="H459" s="1"/>
      <c r="I459" s="5"/>
      <c r="J459" s="5"/>
      <c r="K459" s="5"/>
      <c r="L459" s="5"/>
      <c r="M459" s="1" t="s">
        <v>2320</v>
      </c>
      <c r="N459" s="1" t="s">
        <v>1802</v>
      </c>
      <c r="O459" s="1" t="s">
        <v>2150</v>
      </c>
      <c r="P459" s="1" t="s">
        <v>977</v>
      </c>
      <c r="Q459" s="1" t="s">
        <v>2321</v>
      </c>
      <c r="R459" s="3">
        <v>46124</v>
      </c>
      <c r="S459" s="3">
        <v>46127</v>
      </c>
      <c r="T459" s="1"/>
      <c r="U459" s="1"/>
      <c r="V459" s="1"/>
      <c r="W459" s="1"/>
    </row>
    <row r="460" spans="1:23" ht="15" customHeight="1" x14ac:dyDescent="0.25">
      <c r="A460" s="10">
        <v>8613967755677</v>
      </c>
      <c r="B460" s="1" t="s">
        <v>2336</v>
      </c>
      <c r="C460" s="1" t="s">
        <v>23</v>
      </c>
      <c r="D460" s="1" t="s">
        <v>482</v>
      </c>
      <c r="E460" s="1" t="s">
        <v>1426</v>
      </c>
      <c r="F460" s="2" t="s">
        <v>953</v>
      </c>
      <c r="G460" s="2"/>
      <c r="H460" s="1"/>
      <c r="I460" s="5"/>
      <c r="J460" s="5"/>
      <c r="K460" s="5"/>
      <c r="L460" s="5"/>
      <c r="M460" s="1" t="s">
        <v>977</v>
      </c>
      <c r="N460" s="1" t="s">
        <v>977</v>
      </c>
      <c r="O460" s="1" t="s">
        <v>2150</v>
      </c>
      <c r="P460" s="1" t="s">
        <v>977</v>
      </c>
      <c r="Q460" s="1" t="s">
        <v>1737</v>
      </c>
      <c r="R460" s="3">
        <v>46124</v>
      </c>
      <c r="S460" s="3">
        <v>46127</v>
      </c>
      <c r="T460" s="1"/>
      <c r="U460" s="1"/>
      <c r="V460" s="1"/>
      <c r="W460" s="1"/>
    </row>
    <row r="461" spans="1:23" ht="15" customHeight="1" x14ac:dyDescent="0.25">
      <c r="A461" s="10">
        <v>8613967758959</v>
      </c>
      <c r="B461" s="1" t="s">
        <v>2336</v>
      </c>
      <c r="C461" s="1" t="s">
        <v>23</v>
      </c>
      <c r="D461" s="1" t="s">
        <v>483</v>
      </c>
      <c r="E461" s="1" t="s">
        <v>1427</v>
      </c>
      <c r="F461" s="2" t="s">
        <v>954</v>
      </c>
      <c r="G461" s="2"/>
      <c r="H461" s="1"/>
      <c r="I461" s="5">
        <v>8657763799008</v>
      </c>
      <c r="J461" s="5"/>
      <c r="K461" s="5"/>
      <c r="L461" s="5"/>
      <c r="M461" s="12" t="s">
        <v>1793</v>
      </c>
      <c r="N461" s="1" t="s">
        <v>1869</v>
      </c>
      <c r="O461" s="1" t="s">
        <v>2150</v>
      </c>
      <c r="P461" s="1" t="s">
        <v>977</v>
      </c>
      <c r="Q461" s="1" t="s">
        <v>1738</v>
      </c>
      <c r="R461" s="3">
        <v>46124</v>
      </c>
      <c r="S461" s="3">
        <v>46127</v>
      </c>
      <c r="T461" s="1"/>
      <c r="U461" s="1"/>
      <c r="V461" s="1"/>
      <c r="W461" s="1"/>
    </row>
    <row r="462" spans="1:23" ht="15" customHeight="1" x14ac:dyDescent="0.25">
      <c r="A462" s="10">
        <v>8613353395111</v>
      </c>
      <c r="B462" s="1" t="s">
        <v>2336</v>
      </c>
      <c r="C462" s="1" t="s">
        <v>23</v>
      </c>
      <c r="D462" s="1" t="s">
        <v>484</v>
      </c>
      <c r="E462" s="1" t="s">
        <v>1428</v>
      </c>
      <c r="F462" s="2" t="s">
        <v>955</v>
      </c>
      <c r="G462" s="2"/>
      <c r="H462" s="1"/>
      <c r="I462" s="5"/>
      <c r="J462" s="5"/>
      <c r="K462" s="5"/>
      <c r="L462" s="5"/>
      <c r="M462" s="12" t="s">
        <v>2014</v>
      </c>
      <c r="N462" s="1" t="s">
        <v>2010</v>
      </c>
      <c r="O462" s="1" t="s">
        <v>2150</v>
      </c>
      <c r="P462" s="1" t="s">
        <v>977</v>
      </c>
      <c r="Q462" s="1" t="s">
        <v>1739</v>
      </c>
      <c r="R462" s="3">
        <v>46124</v>
      </c>
      <c r="S462" s="3">
        <v>46127</v>
      </c>
      <c r="T462" s="1"/>
      <c r="U462" s="1"/>
      <c r="V462" s="1"/>
      <c r="W462" s="1"/>
    </row>
    <row r="463" spans="1:23" ht="15" customHeight="1" x14ac:dyDescent="0.25">
      <c r="A463" s="10">
        <v>8657684628288</v>
      </c>
      <c r="B463" s="1" t="s">
        <v>2336</v>
      </c>
      <c r="C463" s="1" t="s">
        <v>23</v>
      </c>
      <c r="D463" s="1" t="s">
        <v>485</v>
      </c>
      <c r="E463" s="1" t="s">
        <v>1429</v>
      </c>
      <c r="F463" s="2" t="s">
        <v>956</v>
      </c>
      <c r="G463" s="2"/>
      <c r="H463" s="1"/>
      <c r="I463" s="5"/>
      <c r="J463" s="5"/>
      <c r="K463" s="5"/>
      <c r="L463" s="5"/>
      <c r="M463" s="1" t="s">
        <v>977</v>
      </c>
      <c r="N463" s="1" t="s">
        <v>977</v>
      </c>
      <c r="O463" s="1" t="s">
        <v>2150</v>
      </c>
      <c r="P463" s="1" t="s">
        <v>977</v>
      </c>
      <c r="Q463" s="1" t="s">
        <v>1740</v>
      </c>
      <c r="R463" s="3">
        <v>46124</v>
      </c>
      <c r="S463" s="3">
        <v>46127</v>
      </c>
      <c r="T463" s="1"/>
      <c r="U463" s="1"/>
      <c r="V463" s="1"/>
      <c r="W463" s="1"/>
    </row>
    <row r="464" spans="1:23" ht="15" customHeight="1" x14ac:dyDescent="0.25">
      <c r="A464" s="10">
        <v>8613666888089</v>
      </c>
      <c r="B464" s="1" t="s">
        <v>2336</v>
      </c>
      <c r="C464" s="1" t="s">
        <v>23</v>
      </c>
      <c r="D464" s="1" t="s">
        <v>486</v>
      </c>
      <c r="E464" s="1" t="s">
        <v>1430</v>
      </c>
      <c r="F464" s="2" t="s">
        <v>957</v>
      </c>
      <c r="G464" s="2"/>
      <c r="H464" s="1"/>
      <c r="I464" s="5"/>
      <c r="J464" s="5"/>
      <c r="K464" s="5"/>
      <c r="L464" s="5"/>
      <c r="M464" s="12" t="s">
        <v>2015</v>
      </c>
      <c r="N464" s="1" t="s">
        <v>1802</v>
      </c>
      <c r="O464" s="1" t="s">
        <v>2150</v>
      </c>
      <c r="P464" s="1" t="s">
        <v>977</v>
      </c>
      <c r="Q464" s="1" t="s">
        <v>1741</v>
      </c>
      <c r="R464" s="3">
        <v>46124</v>
      </c>
      <c r="S464" s="3">
        <v>46127</v>
      </c>
      <c r="T464" s="1"/>
      <c r="U464" s="1"/>
      <c r="V464" s="1"/>
      <c r="W464" s="1"/>
    </row>
    <row r="465" spans="1:23" ht="15" customHeight="1" x14ac:dyDescent="0.25">
      <c r="A465" s="10" t="s">
        <v>1456</v>
      </c>
      <c r="B465" s="1" t="s">
        <v>2336</v>
      </c>
      <c r="C465" s="1" t="s">
        <v>23</v>
      </c>
      <c r="D465" s="1" t="s">
        <v>487</v>
      </c>
      <c r="E465" s="1" t="s">
        <v>1431</v>
      </c>
      <c r="F465" s="2" t="s">
        <v>958</v>
      </c>
      <c r="G465" s="2"/>
      <c r="H465" s="1"/>
      <c r="I465" s="5"/>
      <c r="J465" s="5"/>
      <c r="K465" s="5"/>
      <c r="L465" s="5"/>
      <c r="M465" s="1" t="s">
        <v>977</v>
      </c>
      <c r="N465" s="1" t="s">
        <v>977</v>
      </c>
      <c r="O465" s="1" t="s">
        <v>2150</v>
      </c>
      <c r="P465" s="1" t="s">
        <v>977</v>
      </c>
      <c r="Q465" s="1"/>
      <c r="R465" s="3">
        <v>46124</v>
      </c>
      <c r="S465" s="3">
        <v>46127</v>
      </c>
      <c r="T465" s="1"/>
      <c r="U465" s="1"/>
      <c r="V465" s="1"/>
      <c r="W465" s="1"/>
    </row>
    <row r="466" spans="1:23" ht="15" customHeight="1" x14ac:dyDescent="0.25">
      <c r="A466" s="10">
        <v>8613567760620</v>
      </c>
      <c r="B466" s="1" t="s">
        <v>2336</v>
      </c>
      <c r="C466" s="1" t="s">
        <v>23</v>
      </c>
      <c r="D466" s="1" t="s">
        <v>488</v>
      </c>
      <c r="E466" s="1" t="s">
        <v>1432</v>
      </c>
      <c r="F466" s="2" t="s">
        <v>959</v>
      </c>
      <c r="G466" s="2"/>
      <c r="H466" s="1"/>
      <c r="I466" s="5"/>
      <c r="J466" s="5"/>
      <c r="K466" s="5"/>
      <c r="L466" s="5"/>
      <c r="M466" s="12" t="s">
        <v>2016</v>
      </c>
      <c r="N466" s="1" t="s">
        <v>1869</v>
      </c>
      <c r="O466" s="1" t="s">
        <v>2150</v>
      </c>
      <c r="P466" s="1" t="s">
        <v>977</v>
      </c>
      <c r="Q466" s="1" t="s">
        <v>1742</v>
      </c>
      <c r="R466" s="3">
        <v>46124</v>
      </c>
      <c r="S466" s="3">
        <v>46127</v>
      </c>
      <c r="T466" s="1"/>
      <c r="U466" s="1"/>
      <c r="V466" s="1"/>
      <c r="W466" s="1"/>
    </row>
    <row r="467" spans="1:23" ht="15" customHeight="1" x14ac:dyDescent="0.25">
      <c r="A467" s="10" t="s">
        <v>1456</v>
      </c>
      <c r="B467" s="1" t="s">
        <v>2336</v>
      </c>
      <c r="C467" s="1" t="s">
        <v>23</v>
      </c>
      <c r="D467" s="1" t="s">
        <v>489</v>
      </c>
      <c r="E467" s="1" t="s">
        <v>1433</v>
      </c>
      <c r="F467" s="2" t="s">
        <v>960</v>
      </c>
      <c r="G467" s="2"/>
      <c r="H467" s="1"/>
      <c r="I467" s="5"/>
      <c r="J467" s="5"/>
      <c r="K467" s="5"/>
      <c r="L467" s="5"/>
      <c r="M467" s="1" t="s">
        <v>977</v>
      </c>
      <c r="N467" s="1" t="s">
        <v>977</v>
      </c>
      <c r="O467" s="1" t="s">
        <v>2150</v>
      </c>
      <c r="P467" s="1" t="s">
        <v>977</v>
      </c>
      <c r="Q467" s="1"/>
      <c r="R467" s="3">
        <v>46124</v>
      </c>
      <c r="S467" s="3">
        <v>46127</v>
      </c>
      <c r="T467" s="1"/>
      <c r="U467" s="1"/>
      <c r="V467" s="1"/>
      <c r="W467" s="1"/>
    </row>
    <row r="468" spans="1:23" ht="15" customHeight="1" x14ac:dyDescent="0.25">
      <c r="A468" s="10" t="s">
        <v>1456</v>
      </c>
      <c r="B468" s="1" t="s">
        <v>2336</v>
      </c>
      <c r="C468" s="1" t="s">
        <v>23</v>
      </c>
      <c r="D468" s="1" t="s">
        <v>490</v>
      </c>
      <c r="E468" s="1" t="s">
        <v>1434</v>
      </c>
      <c r="F468" s="2" t="s">
        <v>961</v>
      </c>
      <c r="G468" s="2"/>
      <c r="H468" s="1"/>
      <c r="I468" s="5"/>
      <c r="J468" s="5"/>
      <c r="K468" s="5"/>
      <c r="L468" s="5"/>
      <c r="M468" s="1" t="s">
        <v>977</v>
      </c>
      <c r="N468" s="1" t="s">
        <v>977</v>
      </c>
      <c r="O468" s="1" t="s">
        <v>2150</v>
      </c>
      <c r="P468" s="1" t="s">
        <v>977</v>
      </c>
      <c r="Q468" s="1"/>
      <c r="R468" s="3">
        <v>46124</v>
      </c>
      <c r="S468" s="3">
        <v>46127</v>
      </c>
      <c r="T468" s="1"/>
      <c r="U468" s="1"/>
      <c r="V468" s="1"/>
      <c r="W468" s="1"/>
    </row>
    <row r="469" spans="1:23" ht="15" customHeight="1" x14ac:dyDescent="0.25">
      <c r="A469" s="10">
        <v>8618958800156</v>
      </c>
      <c r="B469" s="1" t="s">
        <v>2336</v>
      </c>
      <c r="C469" s="1" t="s">
        <v>23</v>
      </c>
      <c r="D469" s="1" t="s">
        <v>491</v>
      </c>
      <c r="E469" s="1" t="s">
        <v>1435</v>
      </c>
      <c r="F469" s="2" t="s">
        <v>962</v>
      </c>
      <c r="G469" s="2"/>
      <c r="H469" s="1"/>
      <c r="I469" s="5"/>
      <c r="J469" s="5"/>
      <c r="K469" s="5"/>
      <c r="L469" s="5"/>
      <c r="M469" s="12" t="s">
        <v>1794</v>
      </c>
      <c r="N469" s="1" t="s">
        <v>1802</v>
      </c>
      <c r="O469" s="1" t="s">
        <v>2150</v>
      </c>
      <c r="P469" s="1" t="s">
        <v>977</v>
      </c>
      <c r="Q469" s="1" t="s">
        <v>1743</v>
      </c>
      <c r="R469" s="3">
        <v>46124</v>
      </c>
      <c r="S469" s="3">
        <v>46127</v>
      </c>
      <c r="T469" s="1"/>
      <c r="U469" s="1"/>
      <c r="V469" s="1"/>
      <c r="W469" s="1"/>
    </row>
    <row r="470" spans="1:23" ht="15" customHeight="1" x14ac:dyDescent="0.25">
      <c r="A470" s="10">
        <v>8615067672226</v>
      </c>
      <c r="B470" s="1" t="s">
        <v>2336</v>
      </c>
      <c r="C470" s="1" t="s">
        <v>23</v>
      </c>
      <c r="D470" s="1" t="s">
        <v>492</v>
      </c>
      <c r="E470" s="1" t="s">
        <v>1436</v>
      </c>
      <c r="F470" s="2" t="s">
        <v>963</v>
      </c>
      <c r="G470" s="2"/>
      <c r="H470" s="1"/>
      <c r="I470" s="5"/>
      <c r="J470" s="5"/>
      <c r="K470" s="5"/>
      <c r="L470" s="5"/>
      <c r="M470" s="12" t="s">
        <v>2017</v>
      </c>
      <c r="N470" s="1" t="s">
        <v>1869</v>
      </c>
      <c r="O470" s="1" t="s">
        <v>2150</v>
      </c>
      <c r="P470" s="1" t="s">
        <v>977</v>
      </c>
      <c r="Q470" s="1" t="s">
        <v>1744</v>
      </c>
      <c r="R470" s="3">
        <v>46124</v>
      </c>
      <c r="S470" s="3">
        <v>46127</v>
      </c>
      <c r="T470" s="17" t="s">
        <v>2780</v>
      </c>
      <c r="U470" s="1"/>
      <c r="V470" s="1"/>
      <c r="W470" s="1"/>
    </row>
    <row r="471" spans="1:23" ht="15" customHeight="1" x14ac:dyDescent="0.25">
      <c r="A471" s="10">
        <v>865808052262</v>
      </c>
      <c r="B471" s="1" t="s">
        <v>2336</v>
      </c>
      <c r="C471" s="1" t="s">
        <v>23</v>
      </c>
      <c r="D471" s="1" t="s">
        <v>493</v>
      </c>
      <c r="E471" s="1" t="s">
        <v>1437</v>
      </c>
      <c r="F471" s="2" t="s">
        <v>964</v>
      </c>
      <c r="G471" s="2"/>
      <c r="H471" s="1"/>
      <c r="I471" s="5"/>
      <c r="J471" s="5"/>
      <c r="K471" s="5"/>
      <c r="L471" s="5"/>
      <c r="M471" s="12" t="s">
        <v>2221</v>
      </c>
      <c r="N471" s="1" t="s">
        <v>1869</v>
      </c>
      <c r="O471" s="1" t="s">
        <v>2150</v>
      </c>
      <c r="P471" s="1" t="s">
        <v>977</v>
      </c>
      <c r="Q471" s="1" t="s">
        <v>1745</v>
      </c>
      <c r="R471" s="3">
        <v>46124</v>
      </c>
      <c r="S471" s="3">
        <v>46127</v>
      </c>
      <c r="T471" s="17" t="s">
        <v>2780</v>
      </c>
      <c r="U471" s="1"/>
      <c r="V471" s="1"/>
      <c r="W471" s="1"/>
    </row>
    <row r="472" spans="1:23" ht="15" customHeight="1" x14ac:dyDescent="0.25">
      <c r="A472" s="10">
        <v>865808055067</v>
      </c>
      <c r="B472" s="1" t="s">
        <v>2336</v>
      </c>
      <c r="C472" s="1" t="s">
        <v>23</v>
      </c>
      <c r="D472" s="1" t="s">
        <v>494</v>
      </c>
      <c r="E472" s="1" t="s">
        <v>1438</v>
      </c>
      <c r="F472" s="2" t="s">
        <v>965</v>
      </c>
      <c r="G472" s="2"/>
      <c r="H472" s="1"/>
      <c r="I472" s="5"/>
      <c r="J472" s="5"/>
      <c r="K472" s="5"/>
      <c r="L472" s="5"/>
      <c r="M472" s="12" t="s">
        <v>1809</v>
      </c>
      <c r="N472" s="1" t="s">
        <v>1802</v>
      </c>
      <c r="O472" s="1" t="s">
        <v>2150</v>
      </c>
      <c r="P472" s="1" t="s">
        <v>977</v>
      </c>
      <c r="Q472" s="1" t="s">
        <v>1746</v>
      </c>
      <c r="R472" s="3">
        <v>46124</v>
      </c>
      <c r="S472" s="3">
        <v>46127</v>
      </c>
      <c r="T472" s="17" t="s">
        <v>2780</v>
      </c>
      <c r="U472" s="1"/>
      <c r="V472" s="1"/>
      <c r="W472" s="1"/>
    </row>
    <row r="473" spans="1:23" ht="15" customHeight="1" x14ac:dyDescent="0.25">
      <c r="A473" s="10">
        <v>8657765575056</v>
      </c>
      <c r="B473" s="1" t="s">
        <v>2336</v>
      </c>
      <c r="C473" s="1" t="s">
        <v>23</v>
      </c>
      <c r="D473" s="1" t="s">
        <v>495</v>
      </c>
      <c r="E473" s="1" t="s">
        <v>1439</v>
      </c>
      <c r="F473" s="2" t="s">
        <v>966</v>
      </c>
      <c r="G473" s="2"/>
      <c r="H473" s="1"/>
      <c r="I473" s="5">
        <v>8657765575608</v>
      </c>
      <c r="J473" s="5"/>
      <c r="K473" s="5"/>
      <c r="L473" s="5"/>
      <c r="M473" s="12" t="s">
        <v>2024</v>
      </c>
      <c r="N473" s="1" t="s">
        <v>1869</v>
      </c>
      <c r="O473" s="1" t="s">
        <v>2150</v>
      </c>
      <c r="P473" s="1" t="s">
        <v>977</v>
      </c>
      <c r="Q473" s="1" t="s">
        <v>1747</v>
      </c>
      <c r="R473" s="3">
        <v>46124</v>
      </c>
      <c r="S473" s="3">
        <v>46127</v>
      </c>
      <c r="T473" s="17" t="s">
        <v>2780</v>
      </c>
      <c r="U473" s="1"/>
      <c r="V473" s="1"/>
      <c r="W473" s="1"/>
    </row>
    <row r="474" spans="1:23" ht="15" customHeight="1" x14ac:dyDescent="0.25">
      <c r="A474" s="10" t="s">
        <v>1456</v>
      </c>
      <c r="B474" s="1" t="s">
        <v>2336</v>
      </c>
      <c r="C474" s="1" t="s">
        <v>23</v>
      </c>
      <c r="D474" s="1" t="s">
        <v>496</v>
      </c>
      <c r="E474" s="1" t="s">
        <v>1440</v>
      </c>
      <c r="F474" s="2" t="s">
        <v>967</v>
      </c>
      <c r="G474" s="2"/>
      <c r="H474" s="1"/>
      <c r="I474" s="5"/>
      <c r="J474" s="5"/>
      <c r="K474" s="5"/>
      <c r="L474" s="5"/>
      <c r="M474" s="1" t="s">
        <v>977</v>
      </c>
      <c r="N474" s="1" t="s">
        <v>977</v>
      </c>
      <c r="O474" s="1" t="s">
        <v>2150</v>
      </c>
      <c r="P474" s="1" t="s">
        <v>977</v>
      </c>
      <c r="Q474" s="1"/>
      <c r="R474" s="3">
        <v>46124</v>
      </c>
      <c r="S474" s="3">
        <v>46127</v>
      </c>
      <c r="T474" s="17" t="s">
        <v>2780</v>
      </c>
      <c r="U474" s="1"/>
      <c r="V474" s="1"/>
      <c r="W474" s="1"/>
    </row>
    <row r="475" spans="1:23" ht="15" customHeight="1" x14ac:dyDescent="0.25">
      <c r="A475" s="10">
        <v>8615050869333</v>
      </c>
      <c r="B475" s="1" t="s">
        <v>2336</v>
      </c>
      <c r="C475" s="1" t="s">
        <v>23</v>
      </c>
      <c r="D475" s="1" t="s">
        <v>497</v>
      </c>
      <c r="E475" s="1" t="s">
        <v>1441</v>
      </c>
      <c r="F475" s="2" t="s">
        <v>968</v>
      </c>
      <c r="G475" s="2"/>
      <c r="H475" s="1"/>
      <c r="I475" s="5"/>
      <c r="J475" s="5"/>
      <c r="K475" s="5"/>
      <c r="L475" s="5"/>
      <c r="M475" s="12" t="s">
        <v>1795</v>
      </c>
      <c r="N475" s="1" t="s">
        <v>1871</v>
      </c>
      <c r="O475" s="1" t="s">
        <v>2150</v>
      </c>
      <c r="P475" s="1" t="s">
        <v>977</v>
      </c>
      <c r="Q475" s="1" t="s">
        <v>1748</v>
      </c>
      <c r="R475" s="3">
        <v>46124</v>
      </c>
      <c r="S475" s="3">
        <v>46127</v>
      </c>
      <c r="T475" s="17" t="s">
        <v>2780</v>
      </c>
      <c r="U475" s="1"/>
      <c r="V475" s="1"/>
      <c r="W475" s="1"/>
    </row>
    <row r="476" spans="1:23" ht="15" customHeight="1" x14ac:dyDescent="0.25">
      <c r="A476" s="10" t="s">
        <v>1456</v>
      </c>
      <c r="B476" s="1" t="s">
        <v>2336</v>
      </c>
      <c r="C476" s="1" t="s">
        <v>23</v>
      </c>
      <c r="D476" s="1" t="s">
        <v>498</v>
      </c>
      <c r="E476" s="1" t="s">
        <v>1442</v>
      </c>
      <c r="F476" s="2" t="s">
        <v>969</v>
      </c>
      <c r="G476" s="2"/>
      <c r="H476" s="1"/>
      <c r="I476" s="5"/>
      <c r="J476" s="5"/>
      <c r="K476" s="5"/>
      <c r="L476" s="5"/>
      <c r="M476" s="1" t="s">
        <v>977</v>
      </c>
      <c r="N476" s="1" t="s">
        <v>977</v>
      </c>
      <c r="O476" s="1" t="s">
        <v>2150</v>
      </c>
      <c r="P476" s="1" t="s">
        <v>977</v>
      </c>
      <c r="Q476" s="1"/>
      <c r="R476" s="3">
        <v>46124</v>
      </c>
      <c r="S476" s="3">
        <v>46127</v>
      </c>
      <c r="T476" s="17" t="s">
        <v>2780</v>
      </c>
      <c r="U476" s="1"/>
      <c r="V476" s="1"/>
      <c r="W476" s="1"/>
    </row>
    <row r="477" spans="1:23" ht="15" customHeight="1" x14ac:dyDescent="0.25">
      <c r="A477" s="10">
        <v>8676086161891</v>
      </c>
      <c r="B477" s="1" t="s">
        <v>2336</v>
      </c>
      <c r="C477" s="1" t="s">
        <v>23</v>
      </c>
      <c r="D477" s="1" t="s">
        <v>499</v>
      </c>
      <c r="E477" s="1" t="s">
        <v>1443</v>
      </c>
      <c r="F477" s="2" t="s">
        <v>970</v>
      </c>
      <c r="G477" s="2"/>
      <c r="H477" s="1"/>
      <c r="I477" s="5"/>
      <c r="J477" s="5"/>
      <c r="K477" s="5"/>
      <c r="L477" s="5"/>
      <c r="M477" s="12" t="s">
        <v>2218</v>
      </c>
      <c r="N477" s="1" t="s">
        <v>1847</v>
      </c>
      <c r="O477" s="1" t="s">
        <v>2150</v>
      </c>
      <c r="P477" s="1" t="s">
        <v>977</v>
      </c>
      <c r="Q477" s="1" t="s">
        <v>1749</v>
      </c>
      <c r="R477" s="3">
        <v>46124</v>
      </c>
      <c r="S477" s="3">
        <v>46127</v>
      </c>
      <c r="T477" s="17" t="s">
        <v>2780</v>
      </c>
      <c r="U477" s="1"/>
      <c r="V477" s="1"/>
      <c r="W477" s="1"/>
    </row>
    <row r="478" spans="1:23" ht="15" customHeight="1" x14ac:dyDescent="0.25">
      <c r="A478" s="10">
        <v>865362225522</v>
      </c>
      <c r="B478" s="1" t="s">
        <v>2336</v>
      </c>
      <c r="C478" s="1" t="s">
        <v>23</v>
      </c>
      <c r="D478" s="1" t="s">
        <v>500</v>
      </c>
      <c r="E478" s="1" t="s">
        <v>1444</v>
      </c>
      <c r="F478" s="2" t="s">
        <v>971</v>
      </c>
      <c r="G478" s="2"/>
      <c r="H478" s="1"/>
      <c r="I478" s="5"/>
      <c r="J478" s="5"/>
      <c r="K478" s="5"/>
      <c r="L478" s="5"/>
      <c r="M478" s="12" t="s">
        <v>1796</v>
      </c>
      <c r="N478" s="1" t="s">
        <v>1915</v>
      </c>
      <c r="O478" s="1" t="s">
        <v>2150</v>
      </c>
      <c r="P478" s="1" t="s">
        <v>977</v>
      </c>
      <c r="Q478" s="1" t="s">
        <v>1750</v>
      </c>
      <c r="R478" s="3">
        <v>46124</v>
      </c>
      <c r="S478" s="3">
        <v>46127</v>
      </c>
      <c r="T478" s="17" t="s">
        <v>2780</v>
      </c>
      <c r="U478" s="1"/>
      <c r="V478" s="1"/>
      <c r="W478" s="1"/>
    </row>
    <row r="479" spans="1:23" ht="15" customHeight="1" x14ac:dyDescent="0.25">
      <c r="A479" s="10">
        <v>865808058888</v>
      </c>
      <c r="B479" s="1" t="s">
        <v>2336</v>
      </c>
      <c r="C479" s="1" t="s">
        <v>23</v>
      </c>
      <c r="D479" s="1" t="s">
        <v>501</v>
      </c>
      <c r="E479" s="1" t="s">
        <v>1445</v>
      </c>
      <c r="F479" s="2" t="s">
        <v>972</v>
      </c>
      <c r="G479" s="2"/>
      <c r="H479" s="1"/>
      <c r="I479" s="5">
        <v>865808058999</v>
      </c>
      <c r="J479" s="5"/>
      <c r="K479" s="5"/>
      <c r="L479" s="5"/>
      <c r="M479" s="12" t="s">
        <v>2018</v>
      </c>
      <c r="N479" s="1" t="s">
        <v>2012</v>
      </c>
      <c r="O479" s="1" t="s">
        <v>2150</v>
      </c>
      <c r="P479" s="1" t="s">
        <v>977</v>
      </c>
      <c r="Q479" s="1" t="s">
        <v>1751</v>
      </c>
      <c r="R479" s="3">
        <v>46124</v>
      </c>
      <c r="S479" s="3">
        <v>46127</v>
      </c>
      <c r="T479" s="17" t="s">
        <v>2780</v>
      </c>
      <c r="U479" s="1"/>
      <c r="V479" s="1"/>
      <c r="W479" s="1"/>
    </row>
    <row r="480" spans="1:23" ht="15" customHeight="1" x14ac:dyDescent="0.25">
      <c r="A480" s="10">
        <v>8613506608120</v>
      </c>
      <c r="B480" s="1" t="s">
        <v>2336</v>
      </c>
      <c r="C480" s="1" t="s">
        <v>23</v>
      </c>
      <c r="D480" s="1" t="s">
        <v>502</v>
      </c>
      <c r="E480" s="1" t="s">
        <v>1446</v>
      </c>
      <c r="F480" s="2" t="s">
        <v>973</v>
      </c>
      <c r="G480" s="2"/>
      <c r="H480" s="1"/>
      <c r="I480" s="5"/>
      <c r="J480" s="5"/>
      <c r="K480" s="5"/>
      <c r="L480" s="5"/>
      <c r="M480" s="12" t="s">
        <v>2019</v>
      </c>
      <c r="N480" s="1" t="s">
        <v>2006</v>
      </c>
      <c r="O480" s="1" t="s">
        <v>2150</v>
      </c>
      <c r="P480" s="1" t="s">
        <v>977</v>
      </c>
      <c r="Q480" s="1" t="s">
        <v>1752</v>
      </c>
      <c r="R480" s="3">
        <v>46124</v>
      </c>
      <c r="S480" s="3">
        <v>46127</v>
      </c>
      <c r="T480" s="17" t="s">
        <v>2780</v>
      </c>
      <c r="U480" s="1"/>
      <c r="V480" s="1"/>
      <c r="W480" s="1"/>
    </row>
    <row r="481" spans="1:23" ht="15" customHeight="1" x14ac:dyDescent="0.25">
      <c r="A481" s="10">
        <v>8613810845587</v>
      </c>
      <c r="B481" s="1" t="s">
        <v>2336</v>
      </c>
      <c r="C481" s="1" t="s">
        <v>23</v>
      </c>
      <c r="D481" s="1" t="s">
        <v>503</v>
      </c>
      <c r="E481" s="1" t="s">
        <v>1447</v>
      </c>
      <c r="F481" s="2" t="s">
        <v>974</v>
      </c>
      <c r="G481" s="2"/>
      <c r="H481" s="1"/>
      <c r="I481" s="5"/>
      <c r="J481" s="5"/>
      <c r="K481" s="5"/>
      <c r="L481" s="5"/>
      <c r="M481" s="12" t="s">
        <v>2020</v>
      </c>
      <c r="N481" s="1" t="s">
        <v>2007</v>
      </c>
      <c r="O481" s="1" t="s">
        <v>2150</v>
      </c>
      <c r="P481" s="1" t="s">
        <v>977</v>
      </c>
      <c r="Q481" s="1" t="s">
        <v>2021</v>
      </c>
      <c r="R481" s="3">
        <v>46124</v>
      </c>
      <c r="S481" s="3">
        <v>46127</v>
      </c>
      <c r="T481" s="17" t="s">
        <v>2780</v>
      </c>
      <c r="U481" s="1"/>
      <c r="V481" s="1"/>
      <c r="W481" s="1"/>
    </row>
    <row r="482" spans="1:23" ht="15" customHeight="1" x14ac:dyDescent="0.25">
      <c r="A482" s="10" t="s">
        <v>1456</v>
      </c>
      <c r="B482" s="1" t="s">
        <v>2336</v>
      </c>
      <c r="C482" s="1" t="s">
        <v>23</v>
      </c>
      <c r="D482" s="1" t="s">
        <v>504</v>
      </c>
      <c r="E482" s="1"/>
      <c r="F482" s="2" t="s">
        <v>975</v>
      </c>
      <c r="G482" s="2"/>
      <c r="H482" s="1"/>
      <c r="I482" s="5"/>
      <c r="J482" s="5"/>
      <c r="K482" s="5"/>
      <c r="L482" s="5"/>
      <c r="M482" s="1" t="s">
        <v>1449</v>
      </c>
      <c r="N482" s="1" t="s">
        <v>1449</v>
      </c>
      <c r="O482" s="1" t="s">
        <v>2331</v>
      </c>
      <c r="P482" s="1" t="s">
        <v>1449</v>
      </c>
      <c r="Q482" s="1"/>
      <c r="R482" s="3">
        <v>46124</v>
      </c>
      <c r="S482" s="3">
        <v>46127</v>
      </c>
      <c r="T482" s="17" t="s">
        <v>2780</v>
      </c>
      <c r="U482" s="1"/>
      <c r="V482" s="1"/>
      <c r="W482" s="1"/>
    </row>
    <row r="483" spans="1:23" ht="15" customHeight="1" x14ac:dyDescent="0.25">
      <c r="A483" s="18" t="s">
        <v>2820</v>
      </c>
      <c r="B483" s="1" t="s">
        <v>2336</v>
      </c>
      <c r="C483" s="1" t="s">
        <v>23</v>
      </c>
      <c r="D483" s="21" t="s">
        <v>2337</v>
      </c>
      <c r="E483" s="20" t="s">
        <v>2726</v>
      </c>
      <c r="F483" s="17" t="s">
        <v>2338</v>
      </c>
      <c r="G483" s="17"/>
      <c r="H483" s="17"/>
      <c r="I483" s="17"/>
      <c r="J483" s="17"/>
      <c r="K483" s="17"/>
      <c r="L483" s="17">
        <v>12</v>
      </c>
      <c r="M483" s="17" t="s">
        <v>2727</v>
      </c>
      <c r="N483" s="17" t="s">
        <v>1452</v>
      </c>
      <c r="O483" s="17" t="s">
        <v>2331</v>
      </c>
      <c r="P483" s="17" t="s">
        <v>976</v>
      </c>
      <c r="Q483" s="20"/>
      <c r="R483" s="3">
        <v>46124</v>
      </c>
      <c r="S483" s="3">
        <v>46127</v>
      </c>
      <c r="T483" s="17" t="s">
        <v>2780</v>
      </c>
      <c r="U483" s="17"/>
      <c r="V483" s="17"/>
      <c r="W483" s="17"/>
    </row>
    <row r="484" spans="1:23" ht="15" customHeight="1" x14ac:dyDescent="0.25">
      <c r="A484" s="18">
        <v>966114191255</v>
      </c>
      <c r="B484" s="1" t="s">
        <v>2336</v>
      </c>
      <c r="C484" s="1" t="s">
        <v>23</v>
      </c>
      <c r="D484" s="21" t="s">
        <v>2339</v>
      </c>
      <c r="E484" s="20" t="s">
        <v>2729</v>
      </c>
      <c r="F484" s="17" t="s">
        <v>2725</v>
      </c>
      <c r="G484" s="17"/>
      <c r="H484" s="17"/>
      <c r="I484" s="17"/>
      <c r="J484" s="17"/>
      <c r="K484" s="17"/>
      <c r="L484" s="17">
        <v>12</v>
      </c>
      <c r="M484" s="17" t="s">
        <v>2728</v>
      </c>
      <c r="N484" s="17" t="s">
        <v>1841</v>
      </c>
      <c r="O484" s="17" t="s">
        <v>2331</v>
      </c>
      <c r="P484" s="17" t="s">
        <v>976</v>
      </c>
      <c r="Q484" s="20" t="s">
        <v>2730</v>
      </c>
      <c r="R484" s="3">
        <v>46124</v>
      </c>
      <c r="S484" s="3">
        <v>46127</v>
      </c>
      <c r="T484" s="17" t="s">
        <v>2780</v>
      </c>
      <c r="U484" s="17"/>
      <c r="V484" s="17"/>
      <c r="W484" s="17"/>
    </row>
    <row r="485" spans="1:23" ht="15" customHeight="1" x14ac:dyDescent="0.25">
      <c r="A485" s="18">
        <v>966112175991</v>
      </c>
      <c r="B485" s="1" t="s">
        <v>2336</v>
      </c>
      <c r="C485" s="1" t="s">
        <v>23</v>
      </c>
      <c r="D485" s="21" t="s">
        <v>2340</v>
      </c>
      <c r="E485" s="20" t="s">
        <v>2732</v>
      </c>
      <c r="F485" s="17" t="s">
        <v>507</v>
      </c>
      <c r="G485" s="17"/>
      <c r="H485" s="17"/>
      <c r="I485" s="17"/>
      <c r="J485" s="17"/>
      <c r="K485" s="17"/>
      <c r="L485" s="17">
        <v>12</v>
      </c>
      <c r="M485" s="17" t="s">
        <v>2733</v>
      </c>
      <c r="N485" s="17" t="s">
        <v>2734</v>
      </c>
      <c r="O485" s="17" t="s">
        <v>2331</v>
      </c>
      <c r="P485" s="17" t="s">
        <v>976</v>
      </c>
      <c r="Q485" s="17"/>
      <c r="R485" s="3">
        <v>46124</v>
      </c>
      <c r="S485" s="3">
        <v>46127</v>
      </c>
      <c r="T485" s="17" t="s">
        <v>2780</v>
      </c>
      <c r="U485" s="17"/>
      <c r="V485" s="17"/>
      <c r="W485" s="17"/>
    </row>
    <row r="486" spans="1:23" ht="15" customHeight="1" x14ac:dyDescent="0.25">
      <c r="A486" s="18">
        <v>966138027770</v>
      </c>
      <c r="B486" s="1" t="s">
        <v>2336</v>
      </c>
      <c r="C486" s="1" t="s">
        <v>23</v>
      </c>
      <c r="D486" s="21" t="s">
        <v>2341</v>
      </c>
      <c r="E486" s="20" t="s">
        <v>2736</v>
      </c>
      <c r="F486" s="17" t="s">
        <v>669</v>
      </c>
      <c r="G486" s="17"/>
      <c r="H486" s="17"/>
      <c r="I486" s="17"/>
      <c r="J486" s="17"/>
      <c r="K486" s="17"/>
      <c r="L486" s="17">
        <v>12</v>
      </c>
      <c r="M486" s="17" t="s">
        <v>2735</v>
      </c>
      <c r="N486" s="17" t="s">
        <v>1819</v>
      </c>
      <c r="O486" s="17" t="s">
        <v>2331</v>
      </c>
      <c r="P486" s="17" t="s">
        <v>976</v>
      </c>
      <c r="Q486" s="20" t="s">
        <v>2737</v>
      </c>
      <c r="R486" s="3">
        <v>46124</v>
      </c>
      <c r="S486" s="3">
        <v>46127</v>
      </c>
      <c r="T486" s="17" t="s">
        <v>2780</v>
      </c>
      <c r="U486" s="17"/>
      <c r="V486" s="17"/>
      <c r="W486" s="17"/>
    </row>
    <row r="487" spans="1:23" ht="15" customHeight="1" x14ac:dyDescent="0.25">
      <c r="A487" s="18">
        <v>82533534432</v>
      </c>
      <c r="B487" s="1" t="s">
        <v>2336</v>
      </c>
      <c r="C487" s="1" t="s">
        <v>23</v>
      </c>
      <c r="D487" s="21" t="s">
        <v>2342</v>
      </c>
      <c r="E487" s="20" t="s">
        <v>2738</v>
      </c>
      <c r="F487" s="17" t="s">
        <v>2343</v>
      </c>
      <c r="G487" s="17"/>
      <c r="H487" s="17"/>
      <c r="I487" s="17"/>
      <c r="J487" s="17"/>
      <c r="K487" s="17"/>
      <c r="L487" s="17">
        <v>11</v>
      </c>
      <c r="M487" s="17" t="s">
        <v>2739</v>
      </c>
      <c r="N487" s="17" t="s">
        <v>2740</v>
      </c>
      <c r="O487" s="17" t="s">
        <v>2150</v>
      </c>
      <c r="P487" s="17" t="s">
        <v>2344</v>
      </c>
      <c r="Q487" s="20" t="s">
        <v>2741</v>
      </c>
      <c r="R487" s="3">
        <v>46124</v>
      </c>
      <c r="S487" s="3">
        <v>46127</v>
      </c>
      <c r="T487" s="17" t="s">
        <v>2780</v>
      </c>
      <c r="U487" s="17"/>
      <c r="V487" s="17"/>
      <c r="W487" s="17"/>
    </row>
    <row r="488" spans="1:23" ht="15" customHeight="1" x14ac:dyDescent="0.25">
      <c r="A488" s="18">
        <v>971565004731</v>
      </c>
      <c r="B488" s="1" t="s">
        <v>2336</v>
      </c>
      <c r="C488" s="1" t="s">
        <v>23</v>
      </c>
      <c r="D488" s="21" t="s">
        <v>2345</v>
      </c>
      <c r="E488" s="20" t="s">
        <v>2744</v>
      </c>
      <c r="F488" s="17" t="s">
        <v>723</v>
      </c>
      <c r="G488" s="17"/>
      <c r="H488" s="17"/>
      <c r="I488" s="17"/>
      <c r="J488" s="17"/>
      <c r="K488" s="17"/>
      <c r="L488" s="17">
        <v>12</v>
      </c>
      <c r="M488" s="17" t="s">
        <v>2742</v>
      </c>
      <c r="N488" s="17" t="s">
        <v>2743</v>
      </c>
      <c r="O488" s="17" t="s">
        <v>2331</v>
      </c>
      <c r="P488" s="17" t="s">
        <v>1449</v>
      </c>
      <c r="Q488" s="20" t="s">
        <v>2745</v>
      </c>
      <c r="R488" s="3">
        <v>46124</v>
      </c>
      <c r="S488" s="3">
        <v>46127</v>
      </c>
      <c r="T488" s="17" t="s">
        <v>2780</v>
      </c>
      <c r="U488" s="17"/>
      <c r="V488" s="17"/>
      <c r="W488" s="17"/>
    </row>
    <row r="489" spans="1:23" ht="15" customHeight="1" x14ac:dyDescent="0.25">
      <c r="A489" s="18">
        <v>34961366040</v>
      </c>
      <c r="B489" s="1" t="s">
        <v>2336</v>
      </c>
      <c r="C489" s="1" t="s">
        <v>23</v>
      </c>
      <c r="D489" s="21" t="s">
        <v>2346</v>
      </c>
      <c r="E489" s="20" t="s">
        <v>2746</v>
      </c>
      <c r="F489" s="17" t="s">
        <v>2347</v>
      </c>
      <c r="G489" s="17"/>
      <c r="H489" s="17"/>
      <c r="I489" s="17"/>
      <c r="J489" s="17"/>
      <c r="K489" s="17"/>
      <c r="L489" s="17">
        <v>11</v>
      </c>
      <c r="M489" s="17" t="s">
        <v>2747</v>
      </c>
      <c r="N489" s="17" t="s">
        <v>2748</v>
      </c>
      <c r="O489" s="17" t="s">
        <v>2333</v>
      </c>
      <c r="P489" s="17" t="s">
        <v>984</v>
      </c>
      <c r="Q489" s="20" t="s">
        <v>2749</v>
      </c>
      <c r="R489" s="3">
        <v>46124</v>
      </c>
      <c r="S489" s="3">
        <v>46127</v>
      </c>
      <c r="T489" s="17" t="s">
        <v>2780</v>
      </c>
      <c r="U489" s="17"/>
      <c r="V489" s="17"/>
      <c r="W489" s="17"/>
    </row>
    <row r="490" spans="1:23" ht="15" customHeight="1" x14ac:dyDescent="0.25">
      <c r="A490" s="18">
        <v>966126360518</v>
      </c>
      <c r="B490" s="1" t="s">
        <v>2336</v>
      </c>
      <c r="C490" s="1" t="s">
        <v>23</v>
      </c>
      <c r="D490" s="21" t="s">
        <v>2348</v>
      </c>
      <c r="E490" s="20" t="s">
        <v>2750</v>
      </c>
      <c r="F490" s="17" t="s">
        <v>2349</v>
      </c>
      <c r="G490" s="17"/>
      <c r="H490" s="17"/>
      <c r="I490" s="17"/>
      <c r="J490" s="17"/>
      <c r="K490" s="17"/>
      <c r="L490" s="17">
        <v>12</v>
      </c>
      <c r="M490" s="17" t="s">
        <v>2752</v>
      </c>
      <c r="N490" s="17" t="s">
        <v>1452</v>
      </c>
      <c r="O490" s="17" t="s">
        <v>2331</v>
      </c>
      <c r="P490" s="17" t="s">
        <v>976</v>
      </c>
      <c r="Q490" s="20" t="s">
        <v>2751</v>
      </c>
      <c r="R490" s="3">
        <v>46124</v>
      </c>
      <c r="S490" s="3">
        <v>46127</v>
      </c>
      <c r="T490" s="17" t="s">
        <v>2780</v>
      </c>
      <c r="U490" s="17"/>
      <c r="V490" s="17"/>
      <c r="W490" s="17"/>
    </row>
    <row r="491" spans="1:23" ht="15" customHeight="1" x14ac:dyDescent="0.25">
      <c r="A491" s="18" t="s">
        <v>2820</v>
      </c>
      <c r="B491" s="1" t="s">
        <v>2336</v>
      </c>
      <c r="C491" s="1" t="s">
        <v>23</v>
      </c>
      <c r="D491" s="21" t="s">
        <v>2350</v>
      </c>
      <c r="E491" s="20" t="s">
        <v>2754</v>
      </c>
      <c r="F491" s="17" t="s">
        <v>2351</v>
      </c>
      <c r="G491" s="17"/>
      <c r="H491" s="17"/>
      <c r="I491" s="17"/>
      <c r="J491" s="17"/>
      <c r="K491" s="17"/>
      <c r="L491" s="17">
        <v>12</v>
      </c>
      <c r="M491" s="17" t="s">
        <v>2753</v>
      </c>
      <c r="N491" s="17" t="s">
        <v>1819</v>
      </c>
      <c r="O491" s="17" t="s">
        <v>2331</v>
      </c>
      <c r="P491" s="17" t="s">
        <v>976</v>
      </c>
      <c r="Q491" s="20"/>
      <c r="R491" s="3">
        <v>46124</v>
      </c>
      <c r="S491" s="3">
        <v>46127</v>
      </c>
      <c r="T491" s="17" t="s">
        <v>2780</v>
      </c>
      <c r="U491" s="17"/>
      <c r="V491" s="17"/>
      <c r="W491" s="17"/>
    </row>
    <row r="492" spans="1:23" ht="15" customHeight="1" x14ac:dyDescent="0.25">
      <c r="A492" s="18">
        <v>201014442555</v>
      </c>
      <c r="B492" s="1" t="s">
        <v>2336</v>
      </c>
      <c r="C492" s="1" t="s">
        <v>23</v>
      </c>
      <c r="D492" s="21" t="s">
        <v>2352</v>
      </c>
      <c r="E492" s="20" t="s">
        <v>2755</v>
      </c>
      <c r="F492" s="17" t="s">
        <v>2353</v>
      </c>
      <c r="G492" s="17"/>
      <c r="H492" s="17"/>
      <c r="I492" s="17"/>
      <c r="J492" s="17"/>
      <c r="K492" s="17"/>
      <c r="L492" s="17">
        <v>12</v>
      </c>
      <c r="M492" s="17" t="s">
        <v>2757</v>
      </c>
      <c r="N492" s="17" t="s">
        <v>2234</v>
      </c>
      <c r="O492" s="17" t="s">
        <v>2150</v>
      </c>
      <c r="P492" s="17" t="s">
        <v>979</v>
      </c>
      <c r="Q492" s="20" t="s">
        <v>2756</v>
      </c>
      <c r="R492" s="3">
        <v>46124</v>
      </c>
      <c r="S492" s="3">
        <v>46127</v>
      </c>
      <c r="T492" s="17" t="s">
        <v>2780</v>
      </c>
      <c r="U492" s="17"/>
      <c r="V492" s="17"/>
      <c r="W492" s="17"/>
    </row>
    <row r="493" spans="1:23" ht="15" customHeight="1" x14ac:dyDescent="0.25">
      <c r="A493" s="18">
        <v>966138200097</v>
      </c>
      <c r="B493" s="1" t="s">
        <v>2336</v>
      </c>
      <c r="C493" s="1" t="s">
        <v>23</v>
      </c>
      <c r="D493" s="21" t="s">
        <v>2354</v>
      </c>
      <c r="E493" s="20" t="s">
        <v>2758</v>
      </c>
      <c r="F493" s="17" t="s">
        <v>2355</v>
      </c>
      <c r="G493" s="17"/>
      <c r="H493" s="17"/>
      <c r="I493" s="17"/>
      <c r="J493" s="17"/>
      <c r="K493" s="17"/>
      <c r="L493" s="17">
        <v>12</v>
      </c>
      <c r="M493" s="17" t="s">
        <v>2759</v>
      </c>
      <c r="N493" s="17" t="s">
        <v>2734</v>
      </c>
      <c r="O493" s="17" t="s">
        <v>2331</v>
      </c>
      <c r="P493" s="17" t="s">
        <v>976</v>
      </c>
      <c r="Q493" s="20" t="s">
        <v>2760</v>
      </c>
      <c r="R493" s="3">
        <v>46124</v>
      </c>
      <c r="S493" s="3">
        <v>46127</v>
      </c>
      <c r="T493" s="17" t="s">
        <v>2780</v>
      </c>
      <c r="U493" s="17"/>
      <c r="V493" s="17"/>
      <c r="W493" s="17"/>
    </row>
    <row r="494" spans="1:23" ht="15" customHeight="1" x14ac:dyDescent="0.25">
      <c r="A494" s="18">
        <v>966556899044</v>
      </c>
      <c r="B494" s="1" t="s">
        <v>2336</v>
      </c>
      <c r="C494" s="1" t="s">
        <v>23</v>
      </c>
      <c r="D494" s="21" t="s">
        <v>2356</v>
      </c>
      <c r="E494" s="20" t="s">
        <v>2763</v>
      </c>
      <c r="F494" s="17" t="s">
        <v>2357</v>
      </c>
      <c r="G494" s="17"/>
      <c r="H494" s="17"/>
      <c r="I494" s="17"/>
      <c r="J494" s="17"/>
      <c r="K494" s="17"/>
      <c r="L494" s="17">
        <v>12</v>
      </c>
      <c r="M494" s="17" t="s">
        <v>2761</v>
      </c>
      <c r="N494" s="17" t="s">
        <v>2762</v>
      </c>
      <c r="O494" s="17" t="s">
        <v>2331</v>
      </c>
      <c r="P494" s="17" t="s">
        <v>976</v>
      </c>
      <c r="Q494" s="20" t="s">
        <v>2764</v>
      </c>
      <c r="R494" s="3">
        <v>46124</v>
      </c>
      <c r="S494" s="3">
        <v>46127</v>
      </c>
      <c r="T494" s="17" t="s">
        <v>2780</v>
      </c>
      <c r="U494" s="17"/>
      <c r="V494" s="17"/>
      <c r="W494" s="17"/>
    </row>
    <row r="495" spans="1:23" ht="15" customHeight="1" x14ac:dyDescent="0.25">
      <c r="A495" s="18" t="s">
        <v>2820</v>
      </c>
      <c r="B495" s="1" t="s">
        <v>2336</v>
      </c>
      <c r="C495" s="1" t="s">
        <v>23</v>
      </c>
      <c r="D495" s="21" t="s">
        <v>2358</v>
      </c>
      <c r="E495" s="20" t="s">
        <v>2765</v>
      </c>
      <c r="F495" s="17" t="s">
        <v>2359</v>
      </c>
      <c r="G495" s="17"/>
      <c r="H495" s="17"/>
      <c r="I495" s="17"/>
      <c r="J495" s="17"/>
      <c r="K495" s="17"/>
      <c r="L495" s="17">
        <v>12</v>
      </c>
      <c r="M495" s="17" t="s">
        <v>1754</v>
      </c>
      <c r="N495" s="17" t="s">
        <v>2734</v>
      </c>
      <c r="O495" s="17" t="s">
        <v>2331</v>
      </c>
      <c r="P495" s="17" t="s">
        <v>976</v>
      </c>
      <c r="Q495" s="20"/>
      <c r="R495" s="3">
        <v>46124</v>
      </c>
      <c r="S495" s="3">
        <v>46127</v>
      </c>
      <c r="T495" s="17" t="s">
        <v>2780</v>
      </c>
      <c r="U495" s="17"/>
      <c r="V495" s="17"/>
      <c r="W495" s="17"/>
    </row>
    <row r="496" spans="1:23" ht="15" customHeight="1" x14ac:dyDescent="0.25">
      <c r="A496" s="18" t="s">
        <v>2820</v>
      </c>
      <c r="B496" s="1" t="s">
        <v>2336</v>
      </c>
      <c r="C496" s="1" t="s">
        <v>23</v>
      </c>
      <c r="D496" s="21" t="s">
        <v>2360</v>
      </c>
      <c r="E496" s="20" t="s">
        <v>2767</v>
      </c>
      <c r="F496" s="17" t="s">
        <v>2361</v>
      </c>
      <c r="G496" s="17"/>
      <c r="H496" s="17"/>
      <c r="I496" s="17"/>
      <c r="J496" s="17"/>
      <c r="K496" s="17"/>
      <c r="L496" s="17">
        <v>12</v>
      </c>
      <c r="M496" s="17" t="s">
        <v>2766</v>
      </c>
      <c r="N496" s="17" t="s">
        <v>1841</v>
      </c>
      <c r="O496" s="17" t="s">
        <v>2331</v>
      </c>
      <c r="P496" s="17" t="s">
        <v>976</v>
      </c>
      <c r="Q496" s="20"/>
      <c r="R496" s="3">
        <v>46124</v>
      </c>
      <c r="S496" s="3">
        <v>46127</v>
      </c>
      <c r="T496" s="17" t="s">
        <v>2780</v>
      </c>
      <c r="U496" s="17"/>
      <c r="V496" s="17"/>
      <c r="W496" s="17"/>
    </row>
    <row r="497" spans="1:23" ht="15" customHeight="1" x14ac:dyDescent="0.25">
      <c r="A497" s="18" t="s">
        <v>2820</v>
      </c>
      <c r="B497" s="1" t="s">
        <v>2336</v>
      </c>
      <c r="C497" s="1" t="s">
        <v>23</v>
      </c>
      <c r="D497" s="21" t="s">
        <v>2362</v>
      </c>
      <c r="E497" s="20" t="s">
        <v>2768</v>
      </c>
      <c r="F497" s="17" t="s">
        <v>2363</v>
      </c>
      <c r="G497" s="17"/>
      <c r="H497" s="17"/>
      <c r="I497" s="17"/>
      <c r="J497" s="17"/>
      <c r="K497" s="17"/>
      <c r="L497" s="17">
        <v>12</v>
      </c>
      <c r="M497" s="17" t="s">
        <v>2769</v>
      </c>
      <c r="N497" s="17" t="s">
        <v>1841</v>
      </c>
      <c r="O497" s="17" t="s">
        <v>2331</v>
      </c>
      <c r="P497" s="17" t="s">
        <v>976</v>
      </c>
      <c r="Q497" s="20"/>
      <c r="R497" s="3">
        <v>46124</v>
      </c>
      <c r="S497" s="3">
        <v>46127</v>
      </c>
      <c r="T497" s="17" t="s">
        <v>2780</v>
      </c>
      <c r="U497" s="17"/>
      <c r="V497" s="17"/>
      <c r="W497" s="17"/>
    </row>
    <row r="498" spans="1:23" ht="15" customHeight="1" x14ac:dyDescent="0.25">
      <c r="A498" s="18">
        <v>966920022460</v>
      </c>
      <c r="B498" s="1" t="s">
        <v>2336</v>
      </c>
      <c r="C498" s="1" t="s">
        <v>23</v>
      </c>
      <c r="D498" s="21" t="s">
        <v>2364</v>
      </c>
      <c r="E498" s="20" t="s">
        <v>2770</v>
      </c>
      <c r="F498" s="17" t="s">
        <v>796</v>
      </c>
      <c r="G498" s="17"/>
      <c r="H498" s="17"/>
      <c r="I498" s="17"/>
      <c r="J498" s="17"/>
      <c r="K498" s="17"/>
      <c r="L498" s="17">
        <v>12</v>
      </c>
      <c r="M498" s="17" t="s">
        <v>2771</v>
      </c>
      <c r="N498" s="17" t="s">
        <v>1452</v>
      </c>
      <c r="O498" s="17" t="s">
        <v>2331</v>
      </c>
      <c r="P498" s="17" t="s">
        <v>976</v>
      </c>
      <c r="Q498" s="20"/>
      <c r="R498" s="3">
        <v>46124</v>
      </c>
      <c r="S498" s="3">
        <v>46127</v>
      </c>
      <c r="T498" s="17" t="s">
        <v>2780</v>
      </c>
      <c r="U498" s="17"/>
      <c r="V498" s="17"/>
      <c r="W498" s="17"/>
    </row>
    <row r="499" spans="1:23" ht="15" customHeight="1" x14ac:dyDescent="0.25">
      <c r="A499" s="18" t="s">
        <v>2820</v>
      </c>
      <c r="B499" s="1" t="s">
        <v>2336</v>
      </c>
      <c r="C499" s="1" t="s">
        <v>23</v>
      </c>
      <c r="D499" s="21" t="s">
        <v>2365</v>
      </c>
      <c r="E499" s="20" t="s">
        <v>2772</v>
      </c>
      <c r="F499" s="17" t="s">
        <v>523</v>
      </c>
      <c r="G499" s="17"/>
      <c r="H499" s="17"/>
      <c r="I499" s="17"/>
      <c r="J499" s="17"/>
      <c r="K499" s="17"/>
      <c r="L499" s="17">
        <v>12</v>
      </c>
      <c r="M499" s="17" t="s">
        <v>2773</v>
      </c>
      <c r="N499" s="17" t="s">
        <v>1841</v>
      </c>
      <c r="O499" s="17" t="s">
        <v>2331</v>
      </c>
      <c r="P499" s="17" t="s">
        <v>976</v>
      </c>
      <c r="Q499" s="20"/>
      <c r="R499" s="3">
        <v>46124</v>
      </c>
      <c r="S499" s="3">
        <v>46127</v>
      </c>
      <c r="T499" s="17" t="s">
        <v>2780</v>
      </c>
      <c r="U499" s="17"/>
      <c r="V499" s="17"/>
      <c r="W499" s="17"/>
    </row>
    <row r="500" spans="1:23" ht="15" customHeight="1" x14ac:dyDescent="0.25">
      <c r="A500" s="18">
        <v>966114235637</v>
      </c>
      <c r="B500" s="1" t="s">
        <v>2336</v>
      </c>
      <c r="C500" s="1" t="s">
        <v>23</v>
      </c>
      <c r="D500" s="21" t="s">
        <v>2366</v>
      </c>
      <c r="E500" s="20" t="s">
        <v>2775</v>
      </c>
      <c r="F500" s="17" t="s">
        <v>2367</v>
      </c>
      <c r="G500" s="17"/>
      <c r="H500" s="17"/>
      <c r="I500" s="17"/>
      <c r="J500" s="17"/>
      <c r="K500" s="17"/>
      <c r="L500" s="17">
        <v>12</v>
      </c>
      <c r="M500" s="17" t="s">
        <v>2774</v>
      </c>
      <c r="N500" s="17" t="s">
        <v>1841</v>
      </c>
      <c r="O500" s="17" t="s">
        <v>2331</v>
      </c>
      <c r="P500" s="17" t="s">
        <v>976</v>
      </c>
      <c r="Q500" s="20" t="s">
        <v>2776</v>
      </c>
      <c r="R500" s="3">
        <v>46124</v>
      </c>
      <c r="S500" s="3">
        <v>46127</v>
      </c>
      <c r="T500" s="17" t="s">
        <v>2780</v>
      </c>
      <c r="U500" s="17"/>
      <c r="V500" s="17"/>
      <c r="W500" s="17"/>
    </row>
    <row r="501" spans="1:23" ht="15" customHeight="1" x14ac:dyDescent="0.25">
      <c r="A501" s="18">
        <v>8613964297807</v>
      </c>
      <c r="B501" s="1" t="s">
        <v>2336</v>
      </c>
      <c r="C501" s="1" t="s">
        <v>23</v>
      </c>
      <c r="D501" s="21" t="s">
        <v>2368</v>
      </c>
      <c r="E501" s="20" t="s">
        <v>2777</v>
      </c>
      <c r="F501" s="17" t="s">
        <v>908</v>
      </c>
      <c r="G501" s="17"/>
      <c r="H501" s="17"/>
      <c r="I501" s="17"/>
      <c r="J501" s="17"/>
      <c r="K501" s="17"/>
      <c r="L501" s="17">
        <v>13</v>
      </c>
      <c r="M501" s="17" t="s">
        <v>2779</v>
      </c>
      <c r="N501" s="17" t="s">
        <v>1967</v>
      </c>
      <c r="O501" s="17" t="s">
        <v>2150</v>
      </c>
      <c r="P501" s="17" t="s">
        <v>977</v>
      </c>
      <c r="Q501" s="20" t="s">
        <v>2778</v>
      </c>
      <c r="R501" s="3">
        <v>46124</v>
      </c>
      <c r="S501" s="3">
        <v>46127</v>
      </c>
      <c r="T501" s="17" t="s">
        <v>2780</v>
      </c>
      <c r="U501" s="17"/>
      <c r="V501" s="17"/>
      <c r="W501" s="17"/>
    </row>
    <row r="502" spans="1:23" ht="15" customHeight="1" x14ac:dyDescent="0.25">
      <c r="A502" s="18">
        <v>966126570771</v>
      </c>
      <c r="B502" s="1" t="s">
        <v>2336</v>
      </c>
      <c r="C502" s="1" t="s">
        <v>23</v>
      </c>
      <c r="D502" s="21" t="s">
        <v>2369</v>
      </c>
      <c r="E502" s="20" t="s">
        <v>2781</v>
      </c>
      <c r="F502" s="17" t="s">
        <v>2370</v>
      </c>
      <c r="G502" s="17"/>
      <c r="H502" s="17"/>
      <c r="I502" s="17"/>
      <c r="J502" s="17"/>
      <c r="K502" s="17"/>
      <c r="L502" s="17">
        <v>12</v>
      </c>
      <c r="M502" s="17" t="s">
        <v>2783</v>
      </c>
      <c r="N502" s="17" t="s">
        <v>2784</v>
      </c>
      <c r="O502" s="17" t="s">
        <v>2331</v>
      </c>
      <c r="P502" s="17" t="s">
        <v>976</v>
      </c>
      <c r="Q502" s="20" t="s">
        <v>2782</v>
      </c>
      <c r="R502" s="3">
        <v>46124</v>
      </c>
      <c r="S502" s="3">
        <v>46127</v>
      </c>
      <c r="T502" s="17" t="s">
        <v>2780</v>
      </c>
      <c r="U502" s="17"/>
      <c r="V502" s="17"/>
      <c r="W502" s="17"/>
    </row>
    <row r="503" spans="1:23" ht="15" customHeight="1" x14ac:dyDescent="0.25">
      <c r="A503" s="18">
        <v>966114784909</v>
      </c>
      <c r="B503" s="1" t="s">
        <v>2336</v>
      </c>
      <c r="C503" s="1" t="s">
        <v>23</v>
      </c>
      <c r="D503" s="21" t="s">
        <v>2371</v>
      </c>
      <c r="E503" s="20" t="s">
        <v>2785</v>
      </c>
      <c r="F503" s="17" t="s">
        <v>2372</v>
      </c>
      <c r="G503" s="17"/>
      <c r="H503" s="17"/>
      <c r="I503" s="17"/>
      <c r="J503" s="17"/>
      <c r="K503" s="17"/>
      <c r="L503" s="17">
        <v>12</v>
      </c>
      <c r="M503" s="17" t="s">
        <v>2786</v>
      </c>
      <c r="N503" s="17" t="s">
        <v>1841</v>
      </c>
      <c r="O503" s="17" t="s">
        <v>2331</v>
      </c>
      <c r="P503" s="17" t="s">
        <v>976</v>
      </c>
      <c r="Q503" s="20" t="s">
        <v>2787</v>
      </c>
      <c r="R503" s="3">
        <v>46124</v>
      </c>
      <c r="S503" s="3">
        <v>46127</v>
      </c>
      <c r="T503" s="17" t="s">
        <v>2780</v>
      </c>
      <c r="U503" s="17"/>
      <c r="V503" s="17"/>
      <c r="W503" s="17"/>
    </row>
    <row r="504" spans="1:23" ht="15" customHeight="1" x14ac:dyDescent="0.25">
      <c r="A504" s="18" t="s">
        <v>2820</v>
      </c>
      <c r="B504" s="1" t="s">
        <v>2336</v>
      </c>
      <c r="C504" s="1" t="s">
        <v>23</v>
      </c>
      <c r="D504" s="21" t="s">
        <v>2373</v>
      </c>
      <c r="E504" s="20" t="s">
        <v>2788</v>
      </c>
      <c r="F504" s="17" t="s">
        <v>2374</v>
      </c>
      <c r="G504" s="17"/>
      <c r="H504" s="17"/>
      <c r="I504" s="17"/>
      <c r="J504" s="17"/>
      <c r="K504" s="17"/>
      <c r="L504" s="17">
        <v>12</v>
      </c>
      <c r="M504" s="17" t="s">
        <v>2789</v>
      </c>
      <c r="N504" s="17" t="s">
        <v>1452</v>
      </c>
      <c r="O504" s="17" t="s">
        <v>2331</v>
      </c>
      <c r="P504" s="17" t="s">
        <v>976</v>
      </c>
      <c r="Q504" s="20"/>
      <c r="R504" s="3">
        <v>46124</v>
      </c>
      <c r="S504" s="3">
        <v>46127</v>
      </c>
      <c r="T504" s="17" t="s">
        <v>2780</v>
      </c>
      <c r="U504" s="17"/>
      <c r="V504" s="17"/>
      <c r="W504" s="17"/>
    </row>
    <row r="505" spans="1:23" ht="15" customHeight="1" x14ac:dyDescent="0.25">
      <c r="A505" s="18">
        <v>966138121232</v>
      </c>
      <c r="B505" s="1" t="s">
        <v>2336</v>
      </c>
      <c r="C505" s="1" t="s">
        <v>23</v>
      </c>
      <c r="D505" s="21" t="s">
        <v>2375</v>
      </c>
      <c r="E505" s="20" t="s">
        <v>2790</v>
      </c>
      <c r="F505" s="17" t="s">
        <v>2376</v>
      </c>
      <c r="G505" s="17"/>
      <c r="H505" s="17"/>
      <c r="I505" s="17"/>
      <c r="J505" s="17"/>
      <c r="K505" s="17"/>
      <c r="L505" s="17">
        <v>12</v>
      </c>
      <c r="M505" s="17" t="s">
        <v>2791</v>
      </c>
      <c r="N505" s="17" t="s">
        <v>2734</v>
      </c>
      <c r="O505" s="17" t="s">
        <v>2331</v>
      </c>
      <c r="P505" s="17" t="s">
        <v>976</v>
      </c>
      <c r="Q505" s="20" t="s">
        <v>2792</v>
      </c>
      <c r="R505" s="3">
        <v>46124</v>
      </c>
      <c r="S505" s="3">
        <v>46127</v>
      </c>
      <c r="T505" s="17" t="s">
        <v>2780</v>
      </c>
      <c r="U505" s="17"/>
      <c r="V505" s="17"/>
      <c r="W505" s="17"/>
    </row>
    <row r="506" spans="1:23" ht="15" customHeight="1" x14ac:dyDescent="0.25">
      <c r="A506" s="18">
        <v>9376690999</v>
      </c>
      <c r="B506" s="1" t="s">
        <v>2336</v>
      </c>
      <c r="C506" s="1" t="s">
        <v>23</v>
      </c>
      <c r="D506" s="21" t="s">
        <v>2377</v>
      </c>
      <c r="E506" s="20" t="s">
        <v>2793</v>
      </c>
      <c r="F506" s="17" t="s">
        <v>2378</v>
      </c>
      <c r="G506" s="17"/>
      <c r="H506" s="17"/>
      <c r="I506" s="17"/>
      <c r="J506" s="17"/>
      <c r="K506" s="17"/>
      <c r="L506" s="17">
        <v>10</v>
      </c>
      <c r="M506" s="17" t="s">
        <v>2795</v>
      </c>
      <c r="N506" s="17" t="s">
        <v>2796</v>
      </c>
      <c r="O506" s="17" t="s">
        <v>2332</v>
      </c>
      <c r="P506" s="17" t="s">
        <v>980</v>
      </c>
      <c r="Q506" s="20" t="s">
        <v>2794</v>
      </c>
      <c r="R506" s="3">
        <v>46124</v>
      </c>
      <c r="S506" s="3">
        <v>46127</v>
      </c>
      <c r="T506" s="17" t="s">
        <v>2780</v>
      </c>
      <c r="U506" s="17"/>
      <c r="V506" s="17"/>
      <c r="W506" s="17"/>
    </row>
    <row r="507" spans="1:23" ht="15" customHeight="1" x14ac:dyDescent="0.25">
      <c r="A507" s="18">
        <v>966559328951</v>
      </c>
      <c r="B507" s="1" t="s">
        <v>2336</v>
      </c>
      <c r="C507" s="1" t="s">
        <v>23</v>
      </c>
      <c r="D507" s="21" t="s">
        <v>2379</v>
      </c>
      <c r="E507" s="20" t="s">
        <v>2798</v>
      </c>
      <c r="F507" s="17" t="s">
        <v>2380</v>
      </c>
      <c r="G507" s="17"/>
      <c r="H507" s="17"/>
      <c r="I507" s="17"/>
      <c r="J507" s="17"/>
      <c r="K507" s="17"/>
      <c r="L507" s="17">
        <v>12</v>
      </c>
      <c r="M507" s="17" t="s">
        <v>2799</v>
      </c>
      <c r="N507" s="17" t="s">
        <v>1841</v>
      </c>
      <c r="O507" s="17" t="s">
        <v>2331</v>
      </c>
      <c r="P507" s="17" t="s">
        <v>976</v>
      </c>
      <c r="Q507" s="20" t="s">
        <v>2797</v>
      </c>
      <c r="R507" s="3">
        <v>46124</v>
      </c>
      <c r="S507" s="3">
        <v>46127</v>
      </c>
      <c r="T507" s="17" t="s">
        <v>2780</v>
      </c>
      <c r="U507" s="17"/>
      <c r="V507" s="17"/>
      <c r="W507" s="17"/>
    </row>
    <row r="508" spans="1:23" ht="15" customHeight="1" x14ac:dyDescent="0.25">
      <c r="A508" s="18">
        <v>7069069543</v>
      </c>
      <c r="B508" s="1" t="s">
        <v>2336</v>
      </c>
      <c r="C508" s="1" t="s">
        <v>23</v>
      </c>
      <c r="D508" s="21" t="s">
        <v>2381</v>
      </c>
      <c r="E508" s="20" t="s">
        <v>2800</v>
      </c>
      <c r="F508" s="17" t="s">
        <v>690</v>
      </c>
      <c r="G508" s="17"/>
      <c r="H508" s="17"/>
      <c r="I508" s="17"/>
      <c r="J508" s="17"/>
      <c r="K508" s="17"/>
      <c r="L508" s="17">
        <v>10</v>
      </c>
      <c r="M508" s="17" t="s">
        <v>2801</v>
      </c>
      <c r="N508" s="17" t="s">
        <v>2802</v>
      </c>
      <c r="O508" s="17" t="s">
        <v>2332</v>
      </c>
      <c r="P508" s="17" t="s">
        <v>980</v>
      </c>
      <c r="Q508" s="20" t="s">
        <v>2803</v>
      </c>
      <c r="R508" s="3">
        <v>46124</v>
      </c>
      <c r="S508" s="3">
        <v>46127</v>
      </c>
      <c r="T508" s="17" t="s">
        <v>2780</v>
      </c>
      <c r="U508" s="17"/>
      <c r="V508" s="17"/>
      <c r="W508" s="17"/>
    </row>
    <row r="509" spans="1:23" ht="15" customHeight="1" x14ac:dyDescent="0.25">
      <c r="A509" s="18">
        <v>493074902441</v>
      </c>
      <c r="B509" s="1" t="s">
        <v>2336</v>
      </c>
      <c r="C509" s="1" t="s">
        <v>23</v>
      </c>
      <c r="D509" s="21" t="s">
        <v>2382</v>
      </c>
      <c r="E509" s="20" t="s">
        <v>2804</v>
      </c>
      <c r="F509" s="17" t="s">
        <v>648</v>
      </c>
      <c r="G509" s="17"/>
      <c r="H509" s="17"/>
      <c r="I509" s="17"/>
      <c r="J509" s="17"/>
      <c r="K509" s="17"/>
      <c r="L509" s="17">
        <v>12</v>
      </c>
      <c r="M509" s="17" t="s">
        <v>2805</v>
      </c>
      <c r="N509" s="17" t="s">
        <v>2806</v>
      </c>
      <c r="O509" s="17" t="s">
        <v>982</v>
      </c>
      <c r="P509" s="17" t="s">
        <v>982</v>
      </c>
      <c r="Q509" s="20" t="s">
        <v>2807</v>
      </c>
      <c r="R509" s="3">
        <v>46124</v>
      </c>
      <c r="S509" s="3">
        <v>46127</v>
      </c>
      <c r="T509" s="17" t="s">
        <v>2780</v>
      </c>
      <c r="U509" s="17"/>
      <c r="V509" s="17"/>
      <c r="W509" s="17"/>
    </row>
    <row r="510" spans="1:23" ht="15" customHeight="1" x14ac:dyDescent="0.25">
      <c r="A510" s="18">
        <v>8676085600361</v>
      </c>
      <c r="B510" s="1" t="s">
        <v>2336</v>
      </c>
      <c r="C510" s="1" t="s">
        <v>23</v>
      </c>
      <c r="D510" s="21" t="s">
        <v>2383</v>
      </c>
      <c r="E510" s="20" t="s">
        <v>2808</v>
      </c>
      <c r="F510" s="17" t="s">
        <v>2384</v>
      </c>
      <c r="G510" s="17"/>
      <c r="H510" s="17"/>
      <c r="I510" s="17"/>
      <c r="J510" s="17"/>
      <c r="K510" s="17"/>
      <c r="L510" s="17">
        <v>13</v>
      </c>
      <c r="M510" s="17" t="s">
        <v>2809</v>
      </c>
      <c r="N510" s="17" t="s">
        <v>1862</v>
      </c>
      <c r="O510" s="17" t="s">
        <v>2150</v>
      </c>
      <c r="P510" s="17" t="s">
        <v>977</v>
      </c>
      <c r="Q510" s="20" t="s">
        <v>2810</v>
      </c>
      <c r="R510" s="3">
        <v>46124</v>
      </c>
      <c r="S510" s="3">
        <v>46127</v>
      </c>
      <c r="T510" s="17" t="s">
        <v>2780</v>
      </c>
      <c r="U510" s="17"/>
      <c r="V510" s="17"/>
      <c r="W510" s="17"/>
    </row>
    <row r="511" spans="1:23" ht="15" customHeight="1" x14ac:dyDescent="0.25">
      <c r="A511" s="18">
        <v>97148865990</v>
      </c>
      <c r="B511" s="1" t="s">
        <v>2336</v>
      </c>
      <c r="C511" s="1" t="s">
        <v>23</v>
      </c>
      <c r="D511" s="21" t="s">
        <v>2385</v>
      </c>
      <c r="E511" s="20" t="s">
        <v>2813</v>
      </c>
      <c r="F511" s="17" t="s">
        <v>975</v>
      </c>
      <c r="G511" s="17"/>
      <c r="H511" s="17"/>
      <c r="I511" s="17"/>
      <c r="J511" s="17"/>
      <c r="K511" s="17"/>
      <c r="L511" s="17">
        <v>11</v>
      </c>
      <c r="M511" s="17" t="s">
        <v>2811</v>
      </c>
      <c r="N511" s="17" t="s">
        <v>1834</v>
      </c>
      <c r="O511" s="17" t="s">
        <v>2331</v>
      </c>
      <c r="P511" s="17" t="s">
        <v>1449</v>
      </c>
      <c r="Q511" s="20" t="s">
        <v>2812</v>
      </c>
      <c r="R511" s="3">
        <v>46124</v>
      </c>
      <c r="S511" s="3">
        <v>46127</v>
      </c>
      <c r="T511" s="17" t="s">
        <v>2780</v>
      </c>
      <c r="U511" s="17"/>
      <c r="V511" s="17"/>
      <c r="W511" s="17"/>
    </row>
    <row r="512" spans="1:23" ht="15" customHeight="1" x14ac:dyDescent="0.25">
      <c r="A512" s="18">
        <v>20224182766</v>
      </c>
      <c r="B512" s="1" t="s">
        <v>2336</v>
      </c>
      <c r="C512" s="1" t="s">
        <v>23</v>
      </c>
      <c r="D512" s="21" t="s">
        <v>2386</v>
      </c>
      <c r="E512" s="20" t="s">
        <v>2814</v>
      </c>
      <c r="F512" s="17" t="s">
        <v>2387</v>
      </c>
      <c r="G512" s="17"/>
      <c r="H512" s="17"/>
      <c r="I512" s="17"/>
      <c r="J512" s="17"/>
      <c r="K512" s="17"/>
      <c r="L512" s="17">
        <v>11</v>
      </c>
      <c r="M512" s="17" t="s">
        <v>2816</v>
      </c>
      <c r="N512" s="17" t="s">
        <v>2234</v>
      </c>
      <c r="O512" s="17" t="s">
        <v>2150</v>
      </c>
      <c r="P512" s="17" t="s">
        <v>979</v>
      </c>
      <c r="Q512" s="20" t="s">
        <v>2815</v>
      </c>
      <c r="R512" s="3">
        <v>46124</v>
      </c>
      <c r="S512" s="3">
        <v>46127</v>
      </c>
      <c r="T512" s="17" t="s">
        <v>2780</v>
      </c>
      <c r="U512" s="17"/>
      <c r="V512" s="17"/>
      <c r="W512" s="17"/>
    </row>
    <row r="513" spans="1:23" ht="15" customHeight="1" x14ac:dyDescent="0.25">
      <c r="A513" s="18" t="s">
        <v>2820</v>
      </c>
      <c r="B513" s="1" t="s">
        <v>2336</v>
      </c>
      <c r="C513" s="1" t="s">
        <v>23</v>
      </c>
      <c r="D513" s="21" t="s">
        <v>2388</v>
      </c>
      <c r="E513" s="20" t="s">
        <v>2817</v>
      </c>
      <c r="F513" s="17" t="s">
        <v>2389</v>
      </c>
      <c r="G513" s="17"/>
      <c r="H513" s="17"/>
      <c r="I513" s="17"/>
      <c r="J513" s="17"/>
      <c r="K513" s="17"/>
      <c r="L513" s="17">
        <v>9</v>
      </c>
      <c r="M513" s="17" t="s">
        <v>2818</v>
      </c>
      <c r="N513" s="17" t="s">
        <v>2819</v>
      </c>
      <c r="O513" s="17" t="s">
        <v>2331</v>
      </c>
      <c r="P513" s="17" t="s">
        <v>976</v>
      </c>
      <c r="Q513" s="17"/>
      <c r="R513" s="3">
        <v>46124</v>
      </c>
      <c r="S513" s="3">
        <v>46127</v>
      </c>
      <c r="T513" s="17" t="s">
        <v>2780</v>
      </c>
      <c r="U513" s="17"/>
      <c r="V513" s="17"/>
      <c r="W513" s="17"/>
    </row>
    <row r="514" spans="1:23" ht="15" customHeight="1" x14ac:dyDescent="0.25">
      <c r="A514" s="18">
        <v>865332945960</v>
      </c>
      <c r="B514" s="1" t="s">
        <v>2336</v>
      </c>
      <c r="C514" s="1" t="s">
        <v>23</v>
      </c>
      <c r="D514" s="21" t="s">
        <v>2390</v>
      </c>
      <c r="E514" s="20" t="s">
        <v>2821</v>
      </c>
      <c r="F514" s="17" t="s">
        <v>2391</v>
      </c>
      <c r="G514" s="17"/>
      <c r="H514" s="17"/>
      <c r="I514" s="17"/>
      <c r="J514" s="17"/>
      <c r="K514" s="17"/>
      <c r="L514" s="17">
        <v>12</v>
      </c>
      <c r="M514" s="17" t="s">
        <v>2822</v>
      </c>
      <c r="N514" s="17" t="s">
        <v>2823</v>
      </c>
      <c r="O514" s="17" t="s">
        <v>2150</v>
      </c>
      <c r="P514" s="17" t="s">
        <v>977</v>
      </c>
      <c r="Q514" s="20" t="s">
        <v>2824</v>
      </c>
      <c r="R514" s="3">
        <v>46124</v>
      </c>
      <c r="S514" s="3">
        <v>46127</v>
      </c>
      <c r="T514" s="17" t="s">
        <v>2780</v>
      </c>
      <c r="U514" s="17"/>
      <c r="V514" s="17"/>
      <c r="W514" s="17"/>
    </row>
    <row r="515" spans="1:23" ht="15" customHeight="1" x14ac:dyDescent="0.25">
      <c r="A515" s="18">
        <v>8651983243828</v>
      </c>
      <c r="B515" s="1" t="s">
        <v>2336</v>
      </c>
      <c r="C515" s="1" t="s">
        <v>23</v>
      </c>
      <c r="D515" s="21" t="s">
        <v>2392</v>
      </c>
      <c r="E515" s="20" t="s">
        <v>2825</v>
      </c>
      <c r="F515" s="17" t="s">
        <v>2393</v>
      </c>
      <c r="G515" s="17"/>
      <c r="H515" s="17"/>
      <c r="I515" s="17"/>
      <c r="J515" s="17"/>
      <c r="K515" s="17"/>
      <c r="L515" s="17">
        <v>13</v>
      </c>
      <c r="M515" s="17" t="s">
        <v>2826</v>
      </c>
      <c r="N515" s="17" t="s">
        <v>2827</v>
      </c>
      <c r="O515" s="17" t="s">
        <v>2150</v>
      </c>
      <c r="P515" s="17" t="s">
        <v>977</v>
      </c>
      <c r="Q515" s="20" t="s">
        <v>2828</v>
      </c>
      <c r="R515" s="3">
        <v>46124</v>
      </c>
      <c r="S515" s="3">
        <v>46127</v>
      </c>
      <c r="T515" s="17" t="s">
        <v>2780</v>
      </c>
      <c r="U515" s="17"/>
      <c r="V515" s="17"/>
      <c r="W515" s="17"/>
    </row>
    <row r="516" spans="1:23" ht="15" customHeight="1" x14ac:dyDescent="0.25">
      <c r="A516" s="18">
        <v>8618820532054</v>
      </c>
      <c r="B516" s="1" t="s">
        <v>2336</v>
      </c>
      <c r="C516" s="1" t="s">
        <v>23</v>
      </c>
      <c r="D516" s="21" t="s">
        <v>2394</v>
      </c>
      <c r="E516" s="20" t="s">
        <v>2829</v>
      </c>
      <c r="F516" s="17" t="s">
        <v>2395</v>
      </c>
      <c r="G516" s="17"/>
      <c r="H516" s="17"/>
      <c r="I516" s="17"/>
      <c r="J516" s="17"/>
      <c r="K516" s="17"/>
      <c r="L516" s="17">
        <v>13</v>
      </c>
      <c r="M516" s="17" t="s">
        <v>2830</v>
      </c>
      <c r="N516" s="17" t="s">
        <v>1882</v>
      </c>
      <c r="O516" s="17" t="s">
        <v>2150</v>
      </c>
      <c r="P516" s="17" t="s">
        <v>977</v>
      </c>
      <c r="Q516" s="20" t="s">
        <v>2831</v>
      </c>
      <c r="R516" s="3">
        <v>46124</v>
      </c>
      <c r="S516" s="3">
        <v>46127</v>
      </c>
      <c r="T516" s="17" t="s">
        <v>2780</v>
      </c>
      <c r="U516" s="17"/>
      <c r="V516" s="17"/>
      <c r="W516" s="17"/>
    </row>
    <row r="517" spans="1:23" ht="15" customHeight="1" x14ac:dyDescent="0.25">
      <c r="A517" s="18">
        <v>8613763228238</v>
      </c>
      <c r="B517" s="1" t="s">
        <v>2336</v>
      </c>
      <c r="C517" s="1" t="s">
        <v>23</v>
      </c>
      <c r="D517" s="21" t="s">
        <v>2396</v>
      </c>
      <c r="E517" s="20" t="s">
        <v>2834</v>
      </c>
      <c r="F517" s="17" t="s">
        <v>741</v>
      </c>
      <c r="G517" s="17"/>
      <c r="H517" s="17"/>
      <c r="I517" s="17"/>
      <c r="J517" s="17"/>
      <c r="K517" s="17"/>
      <c r="L517" s="17">
        <v>13</v>
      </c>
      <c r="M517" s="17" t="s">
        <v>2833</v>
      </c>
      <c r="N517" s="17" t="s">
        <v>1862</v>
      </c>
      <c r="O517" s="17" t="s">
        <v>2150</v>
      </c>
      <c r="P517" s="17" t="s">
        <v>977</v>
      </c>
      <c r="Q517" s="20" t="s">
        <v>2832</v>
      </c>
      <c r="R517" s="3">
        <v>46124</v>
      </c>
      <c r="S517" s="3">
        <v>46127</v>
      </c>
      <c r="T517" s="17" t="s">
        <v>2780</v>
      </c>
      <c r="U517" s="17"/>
      <c r="V517" s="17"/>
      <c r="W517" s="17"/>
    </row>
    <row r="518" spans="1:23" ht="15" customHeight="1" x14ac:dyDescent="0.25">
      <c r="A518" s="18">
        <v>971501776999</v>
      </c>
      <c r="B518" s="1" t="s">
        <v>2336</v>
      </c>
      <c r="C518" s="1" t="s">
        <v>23</v>
      </c>
      <c r="D518" s="21" t="s">
        <v>2397</v>
      </c>
      <c r="E518" s="20" t="s">
        <v>2835</v>
      </c>
      <c r="F518" s="17" t="s">
        <v>2398</v>
      </c>
      <c r="G518" s="17"/>
      <c r="H518" s="17"/>
      <c r="I518" s="17"/>
      <c r="J518" s="17"/>
      <c r="K518" s="17"/>
      <c r="L518" s="17">
        <v>12</v>
      </c>
      <c r="M518" s="17" t="s">
        <v>2837</v>
      </c>
      <c r="N518" s="17" t="s">
        <v>2148</v>
      </c>
      <c r="O518" s="17" t="s">
        <v>2331</v>
      </c>
      <c r="P518" s="17" t="s">
        <v>1449</v>
      </c>
      <c r="Q518" s="20" t="s">
        <v>2838</v>
      </c>
      <c r="R518" s="3">
        <v>46124</v>
      </c>
      <c r="S518" s="3">
        <v>46127</v>
      </c>
      <c r="T518" s="17" t="s">
        <v>2780</v>
      </c>
      <c r="U518" s="17"/>
      <c r="V518" s="17"/>
      <c r="W518" s="17"/>
    </row>
    <row r="519" spans="1:23" ht="15" customHeight="1" x14ac:dyDescent="0.25">
      <c r="A519" s="18">
        <v>9661874800</v>
      </c>
      <c r="B519" s="1" t="s">
        <v>2336</v>
      </c>
      <c r="C519" s="1" t="s">
        <v>23</v>
      </c>
      <c r="D519" s="21" t="s">
        <v>2399</v>
      </c>
      <c r="E519" s="20" t="s">
        <v>2839</v>
      </c>
      <c r="F519" s="17" t="s">
        <v>516</v>
      </c>
      <c r="G519" s="17"/>
      <c r="H519" s="17"/>
      <c r="I519" s="17"/>
      <c r="J519" s="17"/>
      <c r="K519" s="17"/>
      <c r="L519" s="17">
        <v>10</v>
      </c>
      <c r="M519" s="17" t="s">
        <v>2840</v>
      </c>
      <c r="N519" s="17" t="s">
        <v>1841</v>
      </c>
      <c r="O519" s="17" t="s">
        <v>2331</v>
      </c>
      <c r="P519" s="17" t="s">
        <v>976</v>
      </c>
      <c r="Q519" s="20" t="s">
        <v>2841</v>
      </c>
      <c r="R519" s="3">
        <v>46124</v>
      </c>
      <c r="S519" s="3">
        <v>46127</v>
      </c>
      <c r="T519" s="17" t="s">
        <v>2780</v>
      </c>
      <c r="U519" s="17"/>
      <c r="V519" s="17"/>
      <c r="W519" s="17"/>
    </row>
    <row r="520" spans="1:23" ht="15" customHeight="1" x14ac:dyDescent="0.25">
      <c r="A520" s="18">
        <v>966135104420</v>
      </c>
      <c r="B520" s="1" t="s">
        <v>2336</v>
      </c>
      <c r="C520" s="1" t="s">
        <v>23</v>
      </c>
      <c r="D520" s="21" t="s">
        <v>2400</v>
      </c>
      <c r="E520" s="20" t="s">
        <v>2844</v>
      </c>
      <c r="F520" s="17" t="s">
        <v>687</v>
      </c>
      <c r="G520" s="17"/>
      <c r="H520" s="17"/>
      <c r="I520" s="17"/>
      <c r="J520" s="17"/>
      <c r="K520" s="17"/>
      <c r="L520" s="17">
        <v>12</v>
      </c>
      <c r="M520" s="17" t="s">
        <v>2842</v>
      </c>
      <c r="N520" s="17" t="s">
        <v>2843</v>
      </c>
      <c r="O520" s="17" t="s">
        <v>2331</v>
      </c>
      <c r="P520" s="17" t="s">
        <v>976</v>
      </c>
      <c r="Q520" s="20" t="s">
        <v>2845</v>
      </c>
      <c r="R520" s="3">
        <v>46124</v>
      </c>
      <c r="S520" s="3">
        <v>46127</v>
      </c>
      <c r="T520" s="17" t="s">
        <v>2780</v>
      </c>
      <c r="U520" s="17"/>
      <c r="V520" s="17"/>
      <c r="W520" s="17"/>
    </row>
    <row r="521" spans="1:23" ht="15" customHeight="1" x14ac:dyDescent="0.25">
      <c r="A521" s="18">
        <v>19056699397</v>
      </c>
      <c r="B521" s="1" t="s">
        <v>2336</v>
      </c>
      <c r="C521" s="1" t="s">
        <v>23</v>
      </c>
      <c r="D521" s="21" t="s">
        <v>2401</v>
      </c>
      <c r="E521" s="20" t="s">
        <v>2836</v>
      </c>
      <c r="F521" s="17" t="s">
        <v>2402</v>
      </c>
      <c r="G521" s="17"/>
      <c r="H521" s="17"/>
      <c r="I521" s="17"/>
      <c r="J521" s="17"/>
      <c r="K521" s="17"/>
      <c r="L521" s="17">
        <v>11</v>
      </c>
      <c r="M521" s="17" t="s">
        <v>2846</v>
      </c>
      <c r="N521" s="17" t="s">
        <v>2847</v>
      </c>
      <c r="O521" s="17" t="s">
        <v>988</v>
      </c>
      <c r="P521" s="17" t="s">
        <v>2403</v>
      </c>
      <c r="Q521" s="20" t="s">
        <v>2848</v>
      </c>
      <c r="R521" s="3">
        <v>46124</v>
      </c>
      <c r="S521" s="3">
        <v>46127</v>
      </c>
      <c r="T521" s="17" t="s">
        <v>2780</v>
      </c>
      <c r="U521" s="17"/>
      <c r="V521" s="17"/>
      <c r="W521" s="17"/>
    </row>
    <row r="522" spans="1:23" ht="15" customHeight="1" x14ac:dyDescent="0.25">
      <c r="A522" s="18">
        <v>8613354065688</v>
      </c>
      <c r="B522" s="1" t="s">
        <v>2336</v>
      </c>
      <c r="C522" s="1" t="s">
        <v>23</v>
      </c>
      <c r="D522" s="21" t="s">
        <v>2404</v>
      </c>
      <c r="E522" s="20" t="s">
        <v>2849</v>
      </c>
      <c r="F522" s="17" t="s">
        <v>936</v>
      </c>
      <c r="G522" s="17"/>
      <c r="H522" s="17"/>
      <c r="I522" s="17"/>
      <c r="J522" s="17"/>
      <c r="K522" s="17"/>
      <c r="L522" s="17">
        <v>13</v>
      </c>
      <c r="M522" s="17" t="s">
        <v>2850</v>
      </c>
      <c r="N522" s="17" t="s">
        <v>2827</v>
      </c>
      <c r="O522" s="17" t="s">
        <v>2150</v>
      </c>
      <c r="P522" s="17" t="s">
        <v>977</v>
      </c>
      <c r="Q522" s="20" t="s">
        <v>2851</v>
      </c>
      <c r="R522" s="3">
        <v>46124</v>
      </c>
      <c r="S522" s="3">
        <v>46127</v>
      </c>
      <c r="T522" s="17" t="s">
        <v>2780</v>
      </c>
      <c r="U522" s="17"/>
      <c r="V522" s="17"/>
      <c r="W522" s="17"/>
    </row>
    <row r="523" spans="1:23" ht="15" customHeight="1" x14ac:dyDescent="0.25">
      <c r="A523" s="18">
        <v>2266415000</v>
      </c>
      <c r="B523" s="1" t="s">
        <v>2336</v>
      </c>
      <c r="C523" s="1" t="s">
        <v>23</v>
      </c>
      <c r="D523" s="21" t="s">
        <v>2405</v>
      </c>
      <c r="E523" s="20" t="s">
        <v>2852</v>
      </c>
      <c r="F523" s="17" t="s">
        <v>2406</v>
      </c>
      <c r="G523" s="17"/>
      <c r="H523" s="17"/>
      <c r="I523" s="17"/>
      <c r="J523" s="17"/>
      <c r="K523" s="17"/>
      <c r="L523" s="17">
        <v>10</v>
      </c>
      <c r="M523" s="17" t="s">
        <v>2854</v>
      </c>
      <c r="N523" s="17" t="s">
        <v>1876</v>
      </c>
      <c r="O523" s="17" t="s">
        <v>2332</v>
      </c>
      <c r="P523" s="17" t="s">
        <v>980</v>
      </c>
      <c r="Q523" s="20" t="s">
        <v>2853</v>
      </c>
      <c r="R523" s="3">
        <v>46124</v>
      </c>
      <c r="S523" s="3">
        <v>46127</v>
      </c>
      <c r="T523" s="17" t="s">
        <v>2780</v>
      </c>
      <c r="U523" s="17"/>
      <c r="V523" s="17"/>
      <c r="W523" s="17"/>
    </row>
    <row r="524" spans="1:23" ht="15" customHeight="1" x14ac:dyDescent="0.25">
      <c r="A524" s="18">
        <v>8618706172927</v>
      </c>
      <c r="B524" s="1" t="s">
        <v>2336</v>
      </c>
      <c r="C524" s="1" t="s">
        <v>23</v>
      </c>
      <c r="D524" s="21" t="s">
        <v>2407</v>
      </c>
      <c r="E524" s="20" t="s">
        <v>3081</v>
      </c>
      <c r="F524" s="17" t="s">
        <v>2408</v>
      </c>
      <c r="G524" s="17"/>
      <c r="H524" s="17"/>
      <c r="I524" s="17"/>
      <c r="J524" s="17"/>
      <c r="K524" s="17"/>
      <c r="L524" s="17">
        <v>13</v>
      </c>
      <c r="M524" s="17" t="s">
        <v>3082</v>
      </c>
      <c r="N524" s="17" t="s">
        <v>3083</v>
      </c>
      <c r="O524" s="17" t="s">
        <v>2150</v>
      </c>
      <c r="P524" s="17" t="s">
        <v>977</v>
      </c>
      <c r="Q524" s="20" t="s">
        <v>3084</v>
      </c>
      <c r="R524" s="3">
        <v>46124</v>
      </c>
      <c r="S524" s="3">
        <v>46127</v>
      </c>
      <c r="T524" s="17" t="s">
        <v>2780</v>
      </c>
      <c r="U524" s="17"/>
      <c r="V524" s="17"/>
      <c r="W524" s="17"/>
    </row>
    <row r="525" spans="1:23" ht="15" customHeight="1" x14ac:dyDescent="0.25">
      <c r="A525" s="18" t="s">
        <v>2820</v>
      </c>
      <c r="B525" s="1" t="s">
        <v>2336</v>
      </c>
      <c r="C525" s="1" t="s">
        <v>23</v>
      </c>
      <c r="D525" s="21" t="s">
        <v>2409</v>
      </c>
      <c r="E525" s="20" t="s">
        <v>2932</v>
      </c>
      <c r="F525" s="17" t="s">
        <v>2410</v>
      </c>
      <c r="G525" s="17"/>
      <c r="H525" s="17"/>
      <c r="I525" s="17"/>
      <c r="J525" s="17"/>
      <c r="K525" s="17"/>
      <c r="L525" s="17">
        <v>9</v>
      </c>
      <c r="M525" s="17" t="s">
        <v>2820</v>
      </c>
      <c r="N525" s="17" t="s">
        <v>2820</v>
      </c>
      <c r="O525" s="17" t="s">
        <v>2334</v>
      </c>
      <c r="P525" s="17" t="s">
        <v>2411</v>
      </c>
      <c r="Q525" s="17"/>
      <c r="R525" s="3">
        <v>46124</v>
      </c>
      <c r="S525" s="3">
        <v>46127</v>
      </c>
      <c r="T525" s="17" t="s">
        <v>2780</v>
      </c>
      <c r="U525" s="17"/>
      <c r="V525" s="17"/>
      <c r="W525" s="17"/>
    </row>
    <row r="526" spans="1:23" ht="15" customHeight="1" x14ac:dyDescent="0.25">
      <c r="A526" s="18">
        <v>97165750010</v>
      </c>
      <c r="B526" s="1" t="s">
        <v>2336</v>
      </c>
      <c r="C526" s="1" t="s">
        <v>23</v>
      </c>
      <c r="D526" s="21" t="s">
        <v>2412</v>
      </c>
      <c r="E526" s="20" t="s">
        <v>2998</v>
      </c>
      <c r="F526" s="17" t="s">
        <v>2413</v>
      </c>
      <c r="G526" s="17"/>
      <c r="H526" s="17"/>
      <c r="I526" s="17"/>
      <c r="J526" s="17"/>
      <c r="K526" s="17"/>
      <c r="L526" s="17">
        <v>11</v>
      </c>
      <c r="M526" s="17" t="s">
        <v>3000</v>
      </c>
      <c r="N526" s="17" t="s">
        <v>1834</v>
      </c>
      <c r="O526" s="17" t="s">
        <v>2331</v>
      </c>
      <c r="P526" s="17" t="s">
        <v>1449</v>
      </c>
      <c r="Q526" s="17" t="s">
        <v>2999</v>
      </c>
      <c r="R526" s="3">
        <v>46124</v>
      </c>
      <c r="S526" s="3">
        <v>46127</v>
      </c>
      <c r="T526" s="17" t="s">
        <v>2780</v>
      </c>
      <c r="U526" s="17"/>
      <c r="V526" s="17"/>
      <c r="W526" s="17"/>
    </row>
    <row r="527" spans="1:23" ht="15" customHeight="1" x14ac:dyDescent="0.25">
      <c r="A527" s="18">
        <v>862152912822</v>
      </c>
      <c r="B527" s="1" t="s">
        <v>2336</v>
      </c>
      <c r="C527" s="1" t="s">
        <v>23</v>
      </c>
      <c r="D527" s="21" t="s">
        <v>2414</v>
      </c>
      <c r="E527" s="20" t="s">
        <v>3085</v>
      </c>
      <c r="F527" s="17" t="s">
        <v>2415</v>
      </c>
      <c r="G527" s="17"/>
      <c r="H527" s="17"/>
      <c r="I527" s="17"/>
      <c r="J527" s="17"/>
      <c r="K527" s="17"/>
      <c r="L527" s="17">
        <v>12</v>
      </c>
      <c r="M527" s="17" t="s">
        <v>3087</v>
      </c>
      <c r="N527" s="17" t="s">
        <v>1861</v>
      </c>
      <c r="O527" s="17" t="s">
        <v>2150</v>
      </c>
      <c r="P527" s="17" t="s">
        <v>977</v>
      </c>
      <c r="Q527" s="20" t="s">
        <v>3086</v>
      </c>
      <c r="R527" s="3">
        <v>46124</v>
      </c>
      <c r="S527" s="3">
        <v>46127</v>
      </c>
      <c r="T527" s="17" t="s">
        <v>2780</v>
      </c>
      <c r="U527" s="17"/>
      <c r="V527" s="17"/>
      <c r="W527" s="17"/>
    </row>
    <row r="528" spans="1:23" ht="15" customHeight="1" x14ac:dyDescent="0.25">
      <c r="A528" s="18">
        <v>8613706796923</v>
      </c>
      <c r="B528" s="1" t="s">
        <v>2336</v>
      </c>
      <c r="C528" s="1" t="s">
        <v>23</v>
      </c>
      <c r="D528" s="21" t="s">
        <v>2416</v>
      </c>
      <c r="E528" s="20" t="s">
        <v>3088</v>
      </c>
      <c r="F528" s="17" t="s">
        <v>2417</v>
      </c>
      <c r="G528" s="17"/>
      <c r="H528" s="17"/>
      <c r="I528" s="17"/>
      <c r="J528" s="17"/>
      <c r="K528" s="17"/>
      <c r="L528" s="17">
        <v>13</v>
      </c>
      <c r="M528" s="17" t="s">
        <v>3090</v>
      </c>
      <c r="N528" s="17" t="s">
        <v>2827</v>
      </c>
      <c r="O528" s="17" t="s">
        <v>2150</v>
      </c>
      <c r="P528" s="17" t="s">
        <v>977</v>
      </c>
      <c r="Q528" s="20" t="s">
        <v>3089</v>
      </c>
      <c r="R528" s="3">
        <v>46124</v>
      </c>
      <c r="S528" s="3">
        <v>46127</v>
      </c>
      <c r="T528" s="17" t="s">
        <v>2780</v>
      </c>
      <c r="U528" s="17"/>
      <c r="V528" s="17"/>
      <c r="W528" s="17"/>
    </row>
    <row r="529" spans="1:23" ht="15" customHeight="1" x14ac:dyDescent="0.25">
      <c r="A529" s="18">
        <v>437243565600</v>
      </c>
      <c r="B529" s="1" t="s">
        <v>2336</v>
      </c>
      <c r="C529" s="1" t="s">
        <v>23</v>
      </c>
      <c r="D529" s="21" t="s">
        <v>2418</v>
      </c>
      <c r="E529" s="20" t="s">
        <v>2933</v>
      </c>
      <c r="F529" s="17" t="s">
        <v>2419</v>
      </c>
      <c r="G529" s="17"/>
      <c r="H529" s="17"/>
      <c r="I529" s="17"/>
      <c r="J529" s="17"/>
      <c r="K529" s="17"/>
      <c r="L529" s="17">
        <v>12</v>
      </c>
      <c r="M529" s="17" t="s">
        <v>2934</v>
      </c>
      <c r="N529" s="17" t="s">
        <v>2935</v>
      </c>
      <c r="O529" s="17" t="s">
        <v>2334</v>
      </c>
      <c r="P529" s="17" t="s">
        <v>993</v>
      </c>
      <c r="Q529" s="20" t="s">
        <v>2936</v>
      </c>
      <c r="R529" s="3">
        <v>46124</v>
      </c>
      <c r="S529" s="3">
        <v>46127</v>
      </c>
      <c r="T529" s="17" t="s">
        <v>2780</v>
      </c>
      <c r="U529" s="17"/>
      <c r="V529" s="17"/>
      <c r="W529" s="17"/>
    </row>
    <row r="530" spans="1:23" ht="15" customHeight="1" x14ac:dyDescent="0.25">
      <c r="A530" s="18">
        <v>97145857934</v>
      </c>
      <c r="B530" s="1" t="s">
        <v>2336</v>
      </c>
      <c r="C530" s="1" t="s">
        <v>23</v>
      </c>
      <c r="D530" s="21" t="s">
        <v>2420</v>
      </c>
      <c r="E530" s="20" t="s">
        <v>2966</v>
      </c>
      <c r="F530" s="17" t="s">
        <v>707</v>
      </c>
      <c r="G530" s="17"/>
      <c r="H530" s="17"/>
      <c r="I530" s="17"/>
      <c r="J530" s="17"/>
      <c r="K530" s="17"/>
      <c r="L530" s="17">
        <v>11</v>
      </c>
      <c r="M530" s="17" t="s">
        <v>2967</v>
      </c>
      <c r="N530" s="17" t="s">
        <v>1834</v>
      </c>
      <c r="O530" s="17" t="s">
        <v>2331</v>
      </c>
      <c r="P530" s="17" t="s">
        <v>1449</v>
      </c>
      <c r="Q530" s="20" t="s">
        <v>2968</v>
      </c>
      <c r="R530" s="3">
        <v>46124</v>
      </c>
      <c r="S530" s="3">
        <v>46127</v>
      </c>
      <c r="T530" s="17" t="s">
        <v>2780</v>
      </c>
      <c r="U530" s="17"/>
      <c r="V530" s="17"/>
      <c r="W530" s="17"/>
    </row>
    <row r="531" spans="1:23" ht="15" customHeight="1" x14ac:dyDescent="0.25">
      <c r="A531" s="18">
        <v>97144497100</v>
      </c>
      <c r="B531" s="1" t="s">
        <v>2336</v>
      </c>
      <c r="C531" s="1" t="s">
        <v>23</v>
      </c>
      <c r="D531" s="21" t="s">
        <v>2421</v>
      </c>
      <c r="E531" s="20" t="s">
        <v>2969</v>
      </c>
      <c r="F531" s="17" t="s">
        <v>2422</v>
      </c>
      <c r="G531" s="17"/>
      <c r="H531" s="17"/>
      <c r="I531" s="17"/>
      <c r="J531" s="17"/>
      <c r="K531" s="17"/>
      <c r="L531" s="17">
        <v>11</v>
      </c>
      <c r="M531" s="17" t="s">
        <v>2971</v>
      </c>
      <c r="N531" s="17" t="s">
        <v>1834</v>
      </c>
      <c r="O531" s="17" t="s">
        <v>2331</v>
      </c>
      <c r="P531" s="17" t="s">
        <v>1449</v>
      </c>
      <c r="Q531" s="20" t="s">
        <v>2970</v>
      </c>
      <c r="R531" s="3">
        <v>46124</v>
      </c>
      <c r="S531" s="3">
        <v>46127</v>
      </c>
      <c r="T531" s="17" t="s">
        <v>2780</v>
      </c>
      <c r="U531" s="17"/>
      <c r="V531" s="17"/>
      <c r="W531" s="17"/>
    </row>
    <row r="532" spans="1:23" ht="15" customHeight="1" x14ac:dyDescent="0.25">
      <c r="A532" s="18">
        <v>966920024020</v>
      </c>
      <c r="B532" s="1" t="s">
        <v>2336</v>
      </c>
      <c r="C532" s="1" t="s">
        <v>23</v>
      </c>
      <c r="D532" s="21" t="s">
        <v>2423</v>
      </c>
      <c r="E532" s="20" t="s">
        <v>3001</v>
      </c>
      <c r="F532" s="17" t="s">
        <v>2424</v>
      </c>
      <c r="G532" s="17"/>
      <c r="H532" s="17"/>
      <c r="I532" s="17"/>
      <c r="J532" s="17"/>
      <c r="K532" s="17"/>
      <c r="L532" s="17">
        <v>12</v>
      </c>
      <c r="M532" s="17" t="s">
        <v>3002</v>
      </c>
      <c r="N532" s="17" t="s">
        <v>1841</v>
      </c>
      <c r="O532" s="17" t="s">
        <v>2331</v>
      </c>
      <c r="P532" s="17" t="s">
        <v>976</v>
      </c>
      <c r="Q532" s="20" t="s">
        <v>3003</v>
      </c>
      <c r="R532" s="3">
        <v>46124</v>
      </c>
      <c r="S532" s="3">
        <v>46127</v>
      </c>
      <c r="T532" s="17" t="s">
        <v>2780</v>
      </c>
      <c r="U532" s="17"/>
      <c r="V532" s="17"/>
      <c r="W532" s="17"/>
    </row>
    <row r="533" spans="1:23" ht="15" customHeight="1" x14ac:dyDescent="0.25">
      <c r="A533" s="18" t="s">
        <v>2820</v>
      </c>
      <c r="B533" s="1" t="s">
        <v>2336</v>
      </c>
      <c r="C533" s="1" t="s">
        <v>23</v>
      </c>
      <c r="D533" s="21" t="s">
        <v>2425</v>
      </c>
      <c r="E533" s="20" t="s">
        <v>2922</v>
      </c>
      <c r="F533" s="17" t="s">
        <v>2426</v>
      </c>
      <c r="G533" s="17"/>
      <c r="H533" s="17"/>
      <c r="I533" s="17"/>
      <c r="J533" s="17"/>
      <c r="K533" s="17"/>
      <c r="L533" s="17">
        <v>12</v>
      </c>
      <c r="M533" s="17" t="s">
        <v>2923</v>
      </c>
      <c r="N533" s="17" t="s">
        <v>2924</v>
      </c>
      <c r="O533" s="17" t="s">
        <v>2150</v>
      </c>
      <c r="P533" s="17" t="s">
        <v>979</v>
      </c>
      <c r="Q533" s="20"/>
      <c r="R533" s="3">
        <v>46124</v>
      </c>
      <c r="S533" s="3">
        <v>46127</v>
      </c>
      <c r="T533" s="17" t="s">
        <v>2780</v>
      </c>
      <c r="U533" s="17"/>
      <c r="V533" s="17"/>
      <c r="W533" s="17"/>
    </row>
    <row r="534" spans="1:23" ht="15" customHeight="1" x14ac:dyDescent="0.25">
      <c r="A534" s="18">
        <v>966533481848</v>
      </c>
      <c r="B534" s="1" t="s">
        <v>2336</v>
      </c>
      <c r="C534" s="1" t="s">
        <v>23</v>
      </c>
      <c r="D534" s="21" t="s">
        <v>2427</v>
      </c>
      <c r="E534" s="20" t="s">
        <v>3004</v>
      </c>
      <c r="F534" s="17" t="s">
        <v>691</v>
      </c>
      <c r="G534" s="17"/>
      <c r="H534" s="17"/>
      <c r="I534" s="17"/>
      <c r="J534" s="17"/>
      <c r="K534" s="17"/>
      <c r="L534" s="17">
        <v>12</v>
      </c>
      <c r="M534" s="17" t="s">
        <v>976</v>
      </c>
      <c r="N534" s="17" t="s">
        <v>976</v>
      </c>
      <c r="O534" s="17" t="s">
        <v>2331</v>
      </c>
      <c r="P534" s="17" t="s">
        <v>976</v>
      </c>
      <c r="Q534" s="20" t="s">
        <v>3005</v>
      </c>
      <c r="R534" s="3">
        <v>46124</v>
      </c>
      <c r="S534" s="3">
        <v>46127</v>
      </c>
      <c r="T534" s="17" t="s">
        <v>2780</v>
      </c>
      <c r="U534" s="17"/>
      <c r="V534" s="17"/>
      <c r="W534" s="17"/>
    </row>
    <row r="535" spans="1:23" ht="15" customHeight="1" x14ac:dyDescent="0.25">
      <c r="A535" s="18">
        <v>966112651531</v>
      </c>
      <c r="B535" s="1" t="s">
        <v>2336</v>
      </c>
      <c r="C535" s="1" t="s">
        <v>23</v>
      </c>
      <c r="D535" s="21" t="s">
        <v>2428</v>
      </c>
      <c r="E535" s="20" t="s">
        <v>3007</v>
      </c>
      <c r="F535" s="17" t="s">
        <v>652</v>
      </c>
      <c r="G535" s="17"/>
      <c r="H535" s="17"/>
      <c r="I535" s="17"/>
      <c r="J535" s="17"/>
      <c r="K535" s="17"/>
      <c r="L535" s="17">
        <v>12</v>
      </c>
      <c r="M535" s="17" t="s">
        <v>3006</v>
      </c>
      <c r="N535" s="17" t="s">
        <v>1841</v>
      </c>
      <c r="O535" s="17" t="s">
        <v>2331</v>
      </c>
      <c r="P535" s="17" t="s">
        <v>976</v>
      </c>
      <c r="Q535" s="20" t="s">
        <v>3008</v>
      </c>
      <c r="R535" s="3">
        <v>46124</v>
      </c>
      <c r="S535" s="3">
        <v>46127</v>
      </c>
      <c r="T535" s="17" t="s">
        <v>2780</v>
      </c>
      <c r="U535" s="17"/>
      <c r="V535" s="17"/>
      <c r="W535" s="17"/>
    </row>
    <row r="536" spans="1:23" ht="15" customHeight="1" x14ac:dyDescent="0.25">
      <c r="A536" s="18">
        <v>8675529981760</v>
      </c>
      <c r="B536" s="1" t="s">
        <v>2336</v>
      </c>
      <c r="C536" s="1" t="s">
        <v>23</v>
      </c>
      <c r="D536" s="21" t="s">
        <v>2429</v>
      </c>
      <c r="E536" s="20" t="s">
        <v>3091</v>
      </c>
      <c r="F536" s="17" t="s">
        <v>2430</v>
      </c>
      <c r="G536" s="17"/>
      <c r="H536" s="17"/>
      <c r="I536" s="17"/>
      <c r="J536" s="17"/>
      <c r="K536" s="17"/>
      <c r="L536" s="17">
        <v>13</v>
      </c>
      <c r="M536" s="17" t="s">
        <v>3092</v>
      </c>
      <c r="N536" s="17" t="s">
        <v>3093</v>
      </c>
      <c r="O536" s="17" t="s">
        <v>2150</v>
      </c>
      <c r="P536" s="17" t="s">
        <v>977</v>
      </c>
      <c r="Q536" s="20"/>
      <c r="R536" s="3">
        <v>46124</v>
      </c>
      <c r="S536" s="3">
        <v>46127</v>
      </c>
      <c r="T536" s="17" t="s">
        <v>2780</v>
      </c>
      <c r="U536" s="17"/>
      <c r="V536" s="17"/>
      <c r="W536" s="17"/>
    </row>
    <row r="537" spans="1:23" ht="15" customHeight="1" x14ac:dyDescent="0.25">
      <c r="A537" s="18">
        <v>8613580800377</v>
      </c>
      <c r="B537" s="1" t="s">
        <v>2336</v>
      </c>
      <c r="C537" s="1" t="s">
        <v>23</v>
      </c>
      <c r="D537" s="21" t="s">
        <v>2431</v>
      </c>
      <c r="E537" s="20" t="s">
        <v>3094</v>
      </c>
      <c r="F537" s="17" t="s">
        <v>2432</v>
      </c>
      <c r="G537" s="17"/>
      <c r="H537" s="17"/>
      <c r="I537" s="17"/>
      <c r="J537" s="17"/>
      <c r="K537" s="17"/>
      <c r="L537" s="17">
        <v>13</v>
      </c>
      <c r="M537" s="17" t="s">
        <v>3096</v>
      </c>
      <c r="N537" s="17" t="s">
        <v>1862</v>
      </c>
      <c r="O537" s="17" t="s">
        <v>2150</v>
      </c>
      <c r="P537" s="17" t="s">
        <v>977</v>
      </c>
      <c r="Q537" s="20" t="s">
        <v>3095</v>
      </c>
      <c r="R537" s="3">
        <v>46124</v>
      </c>
      <c r="S537" s="3">
        <v>46127</v>
      </c>
      <c r="T537" s="17" t="s">
        <v>2780</v>
      </c>
      <c r="U537" s="17"/>
      <c r="V537" s="17"/>
      <c r="W537" s="17"/>
    </row>
    <row r="538" spans="1:23" ht="15" customHeight="1" x14ac:dyDescent="0.25">
      <c r="A538" s="18">
        <v>8659128787020</v>
      </c>
      <c r="B538" s="1" t="s">
        <v>2336</v>
      </c>
      <c r="C538" s="1" t="s">
        <v>23</v>
      </c>
      <c r="D538" s="21" t="s">
        <v>2433</v>
      </c>
      <c r="E538" s="20" t="s">
        <v>3097</v>
      </c>
      <c r="F538" s="17" t="s">
        <v>2434</v>
      </c>
      <c r="G538" s="17"/>
      <c r="H538" s="17"/>
      <c r="I538" s="17"/>
      <c r="J538" s="17"/>
      <c r="K538" s="17"/>
      <c r="L538" s="17">
        <v>13</v>
      </c>
      <c r="M538" s="17" t="s">
        <v>3098</v>
      </c>
      <c r="N538" s="17" t="s">
        <v>3099</v>
      </c>
      <c r="O538" s="17" t="s">
        <v>2150</v>
      </c>
      <c r="P538" s="17" t="s">
        <v>977</v>
      </c>
      <c r="Q538" s="17"/>
      <c r="R538" s="3">
        <v>46124</v>
      </c>
      <c r="S538" s="3">
        <v>46127</v>
      </c>
      <c r="T538" s="17" t="s">
        <v>2780</v>
      </c>
      <c r="U538" s="17"/>
      <c r="V538" s="17"/>
      <c r="W538" s="17"/>
    </row>
    <row r="539" spans="1:23" ht="15" customHeight="1" x14ac:dyDescent="0.25">
      <c r="A539" s="18">
        <v>8613950492973</v>
      </c>
      <c r="B539" s="1" t="s">
        <v>2336</v>
      </c>
      <c r="C539" s="1" t="s">
        <v>23</v>
      </c>
      <c r="D539" s="21" t="s">
        <v>2435</v>
      </c>
      <c r="E539" s="20" t="s">
        <v>3100</v>
      </c>
      <c r="F539" s="17" t="s">
        <v>2436</v>
      </c>
      <c r="G539" s="17"/>
      <c r="H539" s="17"/>
      <c r="I539" s="17"/>
      <c r="J539" s="17"/>
      <c r="K539" s="17"/>
      <c r="L539" s="17">
        <v>13</v>
      </c>
      <c r="M539" s="17" t="s">
        <v>3102</v>
      </c>
      <c r="N539" s="17" t="s">
        <v>2827</v>
      </c>
      <c r="O539" s="17" t="s">
        <v>2150</v>
      </c>
      <c r="P539" s="17" t="s">
        <v>977</v>
      </c>
      <c r="Q539" s="20" t="s">
        <v>3101</v>
      </c>
      <c r="R539" s="3">
        <v>46124</v>
      </c>
      <c r="S539" s="3">
        <v>46127</v>
      </c>
      <c r="T539" s="17" t="s">
        <v>2780</v>
      </c>
      <c r="U539" s="17"/>
      <c r="V539" s="17"/>
      <c r="W539" s="17"/>
    </row>
    <row r="540" spans="1:23" ht="15" customHeight="1" x14ac:dyDescent="0.25">
      <c r="A540" s="18">
        <v>966545152588</v>
      </c>
      <c r="B540" s="1" t="s">
        <v>2336</v>
      </c>
      <c r="C540" s="1" t="s">
        <v>23</v>
      </c>
      <c r="D540" s="21" t="s">
        <v>2437</v>
      </c>
      <c r="E540" s="20" t="s">
        <v>3010</v>
      </c>
      <c r="F540" s="17" t="s">
        <v>580</v>
      </c>
      <c r="G540" s="17"/>
      <c r="H540" s="17"/>
      <c r="I540" s="17"/>
      <c r="J540" s="17"/>
      <c r="K540" s="17"/>
      <c r="L540" s="17">
        <v>12</v>
      </c>
      <c r="M540" s="17" t="s">
        <v>3009</v>
      </c>
      <c r="N540" s="17" t="s">
        <v>2762</v>
      </c>
      <c r="O540" s="17" t="s">
        <v>2331</v>
      </c>
      <c r="P540" s="17" t="s">
        <v>976</v>
      </c>
      <c r="Q540" s="17"/>
      <c r="R540" s="3">
        <v>46124</v>
      </c>
      <c r="S540" s="3">
        <v>46127</v>
      </c>
      <c r="T540" s="17" t="s">
        <v>2780</v>
      </c>
      <c r="U540" s="17"/>
      <c r="V540" s="17"/>
      <c r="W540" s="17"/>
    </row>
    <row r="541" spans="1:23" ht="15" customHeight="1" x14ac:dyDescent="0.25">
      <c r="A541" s="18">
        <v>8128989635</v>
      </c>
      <c r="B541" s="1" t="s">
        <v>2336</v>
      </c>
      <c r="C541" s="1" t="s">
        <v>23</v>
      </c>
      <c r="D541" s="21" t="s">
        <v>2438</v>
      </c>
      <c r="E541" s="20" t="s">
        <v>2856</v>
      </c>
      <c r="F541" s="17" t="s">
        <v>2439</v>
      </c>
      <c r="G541" s="17"/>
      <c r="H541" s="17"/>
      <c r="I541" s="17"/>
      <c r="J541" s="17"/>
      <c r="K541" s="17"/>
      <c r="L541" s="17">
        <v>10</v>
      </c>
      <c r="M541" s="17" t="s">
        <v>2855</v>
      </c>
      <c r="N541" s="17" t="s">
        <v>2796</v>
      </c>
      <c r="O541" s="17" t="s">
        <v>2332</v>
      </c>
      <c r="P541" s="17" t="s">
        <v>980</v>
      </c>
      <c r="Q541" s="20" t="s">
        <v>2857</v>
      </c>
      <c r="R541" s="3">
        <v>46124</v>
      </c>
      <c r="S541" s="3">
        <v>46127</v>
      </c>
      <c r="T541" s="17" t="s">
        <v>2780</v>
      </c>
      <c r="U541" s="17"/>
      <c r="V541" s="17"/>
      <c r="W541" s="17"/>
    </row>
    <row r="542" spans="1:23" ht="15" customHeight="1" x14ac:dyDescent="0.25">
      <c r="A542" s="18">
        <v>8619866698773</v>
      </c>
      <c r="B542" s="1" t="s">
        <v>2336</v>
      </c>
      <c r="C542" s="1" t="s">
        <v>23</v>
      </c>
      <c r="D542" s="21" t="s">
        <v>2440</v>
      </c>
      <c r="E542" s="20" t="s">
        <v>3103</v>
      </c>
      <c r="F542" s="17" t="s">
        <v>2441</v>
      </c>
      <c r="G542" s="17"/>
      <c r="H542" s="17"/>
      <c r="I542" s="17"/>
      <c r="J542" s="17"/>
      <c r="K542" s="17"/>
      <c r="L542" s="17">
        <v>13</v>
      </c>
      <c r="M542" s="17" t="s">
        <v>3105</v>
      </c>
      <c r="N542" s="17" t="s">
        <v>2827</v>
      </c>
      <c r="O542" s="17" t="s">
        <v>2150</v>
      </c>
      <c r="P542" s="17" t="s">
        <v>977</v>
      </c>
      <c r="Q542" s="20" t="s">
        <v>3104</v>
      </c>
      <c r="R542" s="3">
        <v>46124</v>
      </c>
      <c r="S542" s="3">
        <v>46127</v>
      </c>
      <c r="T542" s="17" t="s">
        <v>2780</v>
      </c>
      <c r="U542" s="17"/>
      <c r="V542" s="17"/>
      <c r="W542" s="17"/>
    </row>
    <row r="543" spans="1:23" ht="15" customHeight="1" x14ac:dyDescent="0.25">
      <c r="A543" s="18" t="s">
        <v>2820</v>
      </c>
      <c r="B543" s="1" t="s">
        <v>2336</v>
      </c>
      <c r="C543" s="1" t="s">
        <v>23</v>
      </c>
      <c r="D543" s="21" t="s">
        <v>2442</v>
      </c>
      <c r="E543" s="20" t="s">
        <v>3106</v>
      </c>
      <c r="F543" s="17" t="s">
        <v>600</v>
      </c>
      <c r="G543" s="17"/>
      <c r="H543" s="17"/>
      <c r="I543" s="17"/>
      <c r="J543" s="17"/>
      <c r="K543" s="17"/>
      <c r="L543" s="17">
        <v>13</v>
      </c>
      <c r="M543" s="17" t="s">
        <v>3107</v>
      </c>
      <c r="N543" s="17" t="s">
        <v>2827</v>
      </c>
      <c r="O543" s="17" t="s">
        <v>2150</v>
      </c>
      <c r="P543" s="17" t="s">
        <v>977</v>
      </c>
      <c r="Q543" s="20"/>
      <c r="R543" s="3">
        <v>46124</v>
      </c>
      <c r="S543" s="3">
        <v>46127</v>
      </c>
      <c r="T543" s="17" t="s">
        <v>2780</v>
      </c>
      <c r="U543" s="17"/>
      <c r="V543" s="17"/>
      <c r="W543" s="17"/>
    </row>
    <row r="544" spans="1:23" ht="15" customHeight="1" x14ac:dyDescent="0.25">
      <c r="A544" s="18">
        <v>8618023277275</v>
      </c>
      <c r="B544" s="1" t="s">
        <v>2336</v>
      </c>
      <c r="C544" s="1" t="s">
        <v>23</v>
      </c>
      <c r="D544" s="21" t="s">
        <v>2443</v>
      </c>
      <c r="E544" s="20" t="s">
        <v>3108</v>
      </c>
      <c r="F544" s="17" t="s">
        <v>833</v>
      </c>
      <c r="G544" s="17"/>
      <c r="H544" s="17"/>
      <c r="I544" s="17"/>
      <c r="J544" s="17"/>
      <c r="K544" s="17"/>
      <c r="L544" s="17">
        <v>13</v>
      </c>
      <c r="M544" s="17" t="s">
        <v>3110</v>
      </c>
      <c r="N544" s="17" t="s">
        <v>3109</v>
      </c>
      <c r="O544" s="17" t="s">
        <v>2150</v>
      </c>
      <c r="P544" s="17" t="s">
        <v>977</v>
      </c>
      <c r="Q544" s="20" t="s">
        <v>3111</v>
      </c>
      <c r="R544" s="3">
        <v>46124</v>
      </c>
      <c r="S544" s="3">
        <v>46127</v>
      </c>
      <c r="T544" s="17" t="s">
        <v>2780</v>
      </c>
      <c r="U544" s="17"/>
      <c r="V544" s="17"/>
      <c r="W544" s="17"/>
    </row>
    <row r="545" spans="1:23" ht="15" customHeight="1" x14ac:dyDescent="0.25">
      <c r="A545" s="18">
        <v>8618925731750</v>
      </c>
      <c r="B545" s="1" t="s">
        <v>2336</v>
      </c>
      <c r="C545" s="1" t="s">
        <v>23</v>
      </c>
      <c r="D545" s="21" t="s">
        <v>2444</v>
      </c>
      <c r="E545" s="20" t="s">
        <v>3112</v>
      </c>
      <c r="F545" s="17" t="s">
        <v>2445</v>
      </c>
      <c r="G545" s="17"/>
      <c r="H545" s="17"/>
      <c r="I545" s="17"/>
      <c r="J545" s="17"/>
      <c r="K545" s="17"/>
      <c r="L545" s="17">
        <v>13</v>
      </c>
      <c r="M545" s="17" t="s">
        <v>3113</v>
      </c>
      <c r="N545" s="17" t="s">
        <v>1862</v>
      </c>
      <c r="O545" s="17" t="s">
        <v>2150</v>
      </c>
      <c r="P545" s="17" t="s">
        <v>977</v>
      </c>
      <c r="Q545" s="20" t="s">
        <v>3114</v>
      </c>
      <c r="R545" s="3">
        <v>46124</v>
      </c>
      <c r="S545" s="3">
        <v>46127</v>
      </c>
      <c r="T545" s="17" t="s">
        <v>2780</v>
      </c>
      <c r="U545" s="17"/>
      <c r="V545" s="17"/>
      <c r="W545" s="17"/>
    </row>
    <row r="546" spans="1:23" ht="15" customHeight="1" x14ac:dyDescent="0.25">
      <c r="A546" s="18">
        <v>8675787781308</v>
      </c>
      <c r="B546" s="1" t="s">
        <v>2336</v>
      </c>
      <c r="C546" s="1" t="s">
        <v>23</v>
      </c>
      <c r="D546" s="21" t="s">
        <v>2446</v>
      </c>
      <c r="E546" s="20" t="s">
        <v>3115</v>
      </c>
      <c r="F546" s="17" t="s">
        <v>2447</v>
      </c>
      <c r="G546" s="17"/>
      <c r="H546" s="17"/>
      <c r="I546" s="17"/>
      <c r="J546" s="17"/>
      <c r="K546" s="17"/>
      <c r="L546" s="17">
        <v>13</v>
      </c>
      <c r="M546" s="17" t="s">
        <v>3117</v>
      </c>
      <c r="N546" s="17" t="s">
        <v>2827</v>
      </c>
      <c r="O546" s="17" t="s">
        <v>2150</v>
      </c>
      <c r="P546" s="17" t="s">
        <v>977</v>
      </c>
      <c r="Q546" s="20" t="s">
        <v>3116</v>
      </c>
      <c r="R546" s="3">
        <v>46124</v>
      </c>
      <c r="S546" s="3">
        <v>46127</v>
      </c>
      <c r="T546" s="17" t="s">
        <v>2780</v>
      </c>
      <c r="U546" s="17"/>
      <c r="V546" s="17"/>
      <c r="W546" s="17"/>
    </row>
    <row r="547" spans="1:23" ht="15" customHeight="1" x14ac:dyDescent="0.25">
      <c r="A547" s="18">
        <v>8613824756023</v>
      </c>
      <c r="B547" s="1" t="s">
        <v>2336</v>
      </c>
      <c r="C547" s="1" t="s">
        <v>23</v>
      </c>
      <c r="D547" s="21" t="s">
        <v>2448</v>
      </c>
      <c r="E547" s="20" t="s">
        <v>3118</v>
      </c>
      <c r="F547" s="17" t="s">
        <v>2449</v>
      </c>
      <c r="G547" s="17"/>
      <c r="H547" s="17"/>
      <c r="I547" s="17"/>
      <c r="J547" s="17"/>
      <c r="K547" s="17"/>
      <c r="L547" s="17">
        <v>13</v>
      </c>
      <c r="M547" s="17" t="s">
        <v>3119</v>
      </c>
      <c r="N547" s="17" t="s">
        <v>2827</v>
      </c>
      <c r="O547" s="17" t="s">
        <v>2150</v>
      </c>
      <c r="P547" s="17" t="s">
        <v>977</v>
      </c>
      <c r="Q547" s="20" t="s">
        <v>3120</v>
      </c>
      <c r="R547" s="3">
        <v>46124</v>
      </c>
      <c r="S547" s="3">
        <v>46127</v>
      </c>
      <c r="T547" s="17" t="s">
        <v>2780</v>
      </c>
      <c r="U547" s="17"/>
      <c r="V547" s="17"/>
      <c r="W547" s="17"/>
    </row>
    <row r="548" spans="1:23" ht="15" customHeight="1" x14ac:dyDescent="0.25">
      <c r="A548" s="18">
        <v>8675722393576</v>
      </c>
      <c r="B548" s="1" t="s">
        <v>2336</v>
      </c>
      <c r="C548" s="1" t="s">
        <v>23</v>
      </c>
      <c r="D548" s="21" t="s">
        <v>2450</v>
      </c>
      <c r="E548" s="20" t="s">
        <v>3121</v>
      </c>
      <c r="F548" s="17" t="s">
        <v>2451</v>
      </c>
      <c r="G548" s="17"/>
      <c r="H548" s="17"/>
      <c r="I548" s="17"/>
      <c r="J548" s="17"/>
      <c r="K548" s="17"/>
      <c r="L548" s="17">
        <v>13</v>
      </c>
      <c r="M548" s="17" t="s">
        <v>3123</v>
      </c>
      <c r="N548" s="17" t="s">
        <v>1862</v>
      </c>
      <c r="O548" s="17" t="s">
        <v>2150</v>
      </c>
      <c r="P548" s="17" t="s">
        <v>977</v>
      </c>
      <c r="Q548" s="20" t="s">
        <v>3122</v>
      </c>
      <c r="R548" s="3">
        <v>46124</v>
      </c>
      <c r="S548" s="3">
        <v>46127</v>
      </c>
      <c r="T548" s="17" t="s">
        <v>2780</v>
      </c>
      <c r="U548" s="17"/>
      <c r="V548" s="17"/>
      <c r="W548" s="17"/>
    </row>
    <row r="549" spans="1:23" ht="15" customHeight="1" x14ac:dyDescent="0.25">
      <c r="A549" s="18">
        <v>8613924893737</v>
      </c>
      <c r="B549" s="1" t="s">
        <v>2336</v>
      </c>
      <c r="C549" s="1" t="s">
        <v>23</v>
      </c>
      <c r="D549" s="21" t="s">
        <v>2452</v>
      </c>
      <c r="E549" s="20" t="s">
        <v>3124</v>
      </c>
      <c r="F549" s="17" t="s">
        <v>2453</v>
      </c>
      <c r="G549" s="17"/>
      <c r="H549" s="17"/>
      <c r="I549" s="17"/>
      <c r="J549" s="17"/>
      <c r="K549" s="17"/>
      <c r="L549" s="17">
        <v>13</v>
      </c>
      <c r="M549" s="17" t="s">
        <v>3126</v>
      </c>
      <c r="N549" s="17" t="s">
        <v>2827</v>
      </c>
      <c r="O549" s="17" t="s">
        <v>2150</v>
      </c>
      <c r="P549" s="17" t="s">
        <v>977</v>
      </c>
      <c r="Q549" s="20" t="s">
        <v>3125</v>
      </c>
      <c r="R549" s="3">
        <v>46124</v>
      </c>
      <c r="S549" s="3">
        <v>46127</v>
      </c>
      <c r="T549" s="17" t="s">
        <v>2780</v>
      </c>
      <c r="U549" s="17"/>
      <c r="V549" s="17"/>
      <c r="W549" s="17"/>
    </row>
    <row r="550" spans="1:23" ht="15" customHeight="1" x14ac:dyDescent="0.25">
      <c r="A550" s="18" t="s">
        <v>2820</v>
      </c>
      <c r="B550" s="1" t="s">
        <v>2336</v>
      </c>
      <c r="C550" s="1" t="s">
        <v>23</v>
      </c>
      <c r="D550" s="21" t="s">
        <v>2454</v>
      </c>
      <c r="E550" s="17"/>
      <c r="F550" s="17" t="s">
        <v>2455</v>
      </c>
      <c r="G550" s="17"/>
      <c r="H550" s="17"/>
      <c r="I550" s="17"/>
      <c r="J550" s="17"/>
      <c r="K550" s="17"/>
      <c r="L550" s="17">
        <v>9</v>
      </c>
      <c r="M550" s="17" t="s">
        <v>2820</v>
      </c>
      <c r="N550" s="17" t="s">
        <v>2820</v>
      </c>
      <c r="O550" s="17" t="s">
        <v>2150</v>
      </c>
      <c r="P550" s="17" t="s">
        <v>979</v>
      </c>
      <c r="Q550" s="17"/>
      <c r="R550" s="3">
        <v>46124</v>
      </c>
      <c r="S550" s="3">
        <v>46127</v>
      </c>
      <c r="T550" s="17" t="s">
        <v>2780</v>
      </c>
      <c r="U550" s="17"/>
      <c r="V550" s="17"/>
      <c r="W550" s="17"/>
    </row>
    <row r="551" spans="1:23" ht="15" customHeight="1" x14ac:dyDescent="0.25">
      <c r="A551" s="18" t="s">
        <v>2820</v>
      </c>
      <c r="B551" s="1" t="s">
        <v>2336</v>
      </c>
      <c r="C551" s="1" t="s">
        <v>23</v>
      </c>
      <c r="D551" s="21" t="s">
        <v>2456</v>
      </c>
      <c r="E551" s="20" t="s">
        <v>3127</v>
      </c>
      <c r="F551" s="17" t="s">
        <v>778</v>
      </c>
      <c r="G551" s="17"/>
      <c r="H551" s="17"/>
      <c r="I551" s="17"/>
      <c r="J551" s="17"/>
      <c r="K551" s="17"/>
      <c r="L551" s="17">
        <v>13</v>
      </c>
      <c r="M551" s="17" t="s">
        <v>3128</v>
      </c>
      <c r="N551" s="17" t="s">
        <v>3129</v>
      </c>
      <c r="O551" s="17" t="s">
        <v>2150</v>
      </c>
      <c r="P551" s="17" t="s">
        <v>977</v>
      </c>
      <c r="Q551" s="20"/>
      <c r="R551" s="3">
        <v>46124</v>
      </c>
      <c r="S551" s="3">
        <v>46127</v>
      </c>
      <c r="T551" s="17" t="s">
        <v>2780</v>
      </c>
      <c r="U551" s="17"/>
      <c r="V551" s="17"/>
      <c r="W551" s="17"/>
    </row>
    <row r="552" spans="1:23" ht="15" customHeight="1" x14ac:dyDescent="0.25">
      <c r="A552" s="18">
        <v>8651258740306</v>
      </c>
      <c r="B552" s="1" t="s">
        <v>2336</v>
      </c>
      <c r="C552" s="1" t="s">
        <v>23</v>
      </c>
      <c r="D552" s="21" t="s">
        <v>2457</v>
      </c>
      <c r="E552" s="20" t="s">
        <v>3130</v>
      </c>
      <c r="F552" s="17" t="s">
        <v>2458</v>
      </c>
      <c r="G552" s="17"/>
      <c r="H552" s="17"/>
      <c r="I552" s="17"/>
      <c r="J552" s="17"/>
      <c r="K552" s="17"/>
      <c r="L552" s="17">
        <v>13</v>
      </c>
      <c r="M552" s="17" t="s">
        <v>3132</v>
      </c>
      <c r="N552" s="17" t="s">
        <v>3133</v>
      </c>
      <c r="O552" s="17" t="s">
        <v>2150</v>
      </c>
      <c r="P552" s="17" t="s">
        <v>977</v>
      </c>
      <c r="Q552" s="20" t="s">
        <v>3131</v>
      </c>
      <c r="R552" s="3">
        <v>46124</v>
      </c>
      <c r="S552" s="3">
        <v>46127</v>
      </c>
      <c r="T552" s="17" t="s">
        <v>2780</v>
      </c>
      <c r="U552" s="17"/>
      <c r="V552" s="17"/>
      <c r="W552" s="17"/>
    </row>
    <row r="553" spans="1:23" ht="15" customHeight="1" x14ac:dyDescent="0.25">
      <c r="A553" s="18">
        <v>862086022330</v>
      </c>
      <c r="B553" s="1" t="s">
        <v>2336</v>
      </c>
      <c r="C553" s="1" t="s">
        <v>23</v>
      </c>
      <c r="D553" s="21" t="s">
        <v>2459</v>
      </c>
      <c r="E553" s="20" t="s">
        <v>3134</v>
      </c>
      <c r="F553" s="17" t="s">
        <v>892</v>
      </c>
      <c r="G553" s="17"/>
      <c r="H553" s="17"/>
      <c r="I553" s="17"/>
      <c r="J553" s="17"/>
      <c r="K553" s="17"/>
      <c r="L553" s="17">
        <v>12</v>
      </c>
      <c r="M553" s="17" t="s">
        <v>3135</v>
      </c>
      <c r="N553" s="17" t="s">
        <v>1882</v>
      </c>
      <c r="O553" s="17" t="s">
        <v>2150</v>
      </c>
      <c r="P553" s="17" t="s">
        <v>977</v>
      </c>
      <c r="Q553" s="20" t="s">
        <v>3136</v>
      </c>
      <c r="R553" s="3">
        <v>46124</v>
      </c>
      <c r="S553" s="3">
        <v>46127</v>
      </c>
      <c r="T553" s="17" t="s">
        <v>2780</v>
      </c>
      <c r="U553" s="17"/>
      <c r="V553" s="17"/>
      <c r="W553" s="17"/>
    </row>
    <row r="554" spans="1:23" ht="15" customHeight="1" x14ac:dyDescent="0.25">
      <c r="A554" s="18">
        <v>862086867028</v>
      </c>
      <c r="B554" s="1" t="s">
        <v>2336</v>
      </c>
      <c r="C554" s="1" t="s">
        <v>23</v>
      </c>
      <c r="D554" s="21" t="s">
        <v>2460</v>
      </c>
      <c r="E554" s="20" t="s">
        <v>3137</v>
      </c>
      <c r="F554" s="17" t="s">
        <v>2461</v>
      </c>
      <c r="G554" s="17"/>
      <c r="H554" s="17"/>
      <c r="I554" s="17"/>
      <c r="J554" s="17"/>
      <c r="K554" s="17"/>
      <c r="L554" s="17">
        <v>12</v>
      </c>
      <c r="M554" s="17" t="s">
        <v>3138</v>
      </c>
      <c r="N554" s="17" t="s">
        <v>2827</v>
      </c>
      <c r="O554" s="17" t="s">
        <v>2150</v>
      </c>
      <c r="P554" s="17" t="s">
        <v>977</v>
      </c>
      <c r="Q554" s="20" t="s">
        <v>3139</v>
      </c>
      <c r="R554" s="3">
        <v>46124</v>
      </c>
      <c r="S554" s="3">
        <v>46127</v>
      </c>
      <c r="T554" s="17" t="s">
        <v>2780</v>
      </c>
      <c r="U554" s="17"/>
      <c r="V554" s="17"/>
      <c r="W554" s="17"/>
    </row>
    <row r="555" spans="1:23" ht="15" customHeight="1" x14ac:dyDescent="0.25">
      <c r="A555" s="18">
        <v>8613922104457</v>
      </c>
      <c r="B555" s="1" t="s">
        <v>2336</v>
      </c>
      <c r="C555" s="1" t="s">
        <v>23</v>
      </c>
      <c r="D555" s="21" t="s">
        <v>2462</v>
      </c>
      <c r="E555" s="20" t="s">
        <v>3140</v>
      </c>
      <c r="F555" s="17" t="s">
        <v>2463</v>
      </c>
      <c r="G555" s="17"/>
      <c r="H555" s="17"/>
      <c r="I555" s="17"/>
      <c r="J555" s="17"/>
      <c r="K555" s="17"/>
      <c r="L555" s="17">
        <v>13</v>
      </c>
      <c r="M555" s="17" t="s">
        <v>3142</v>
      </c>
      <c r="N555" s="17" t="s">
        <v>2827</v>
      </c>
      <c r="O555" s="17" t="s">
        <v>2150</v>
      </c>
      <c r="P555" s="17" t="s">
        <v>977</v>
      </c>
      <c r="Q555" s="20" t="s">
        <v>3141</v>
      </c>
      <c r="R555" s="3">
        <v>46124</v>
      </c>
      <c r="S555" s="3">
        <v>46127</v>
      </c>
      <c r="T555" s="17" t="s">
        <v>2780</v>
      </c>
      <c r="U555" s="17"/>
      <c r="V555" s="17"/>
      <c r="W555" s="17"/>
    </row>
    <row r="556" spans="1:23" ht="15" customHeight="1" x14ac:dyDescent="0.25">
      <c r="A556" s="18">
        <v>966532473503</v>
      </c>
      <c r="B556" s="1" t="s">
        <v>2336</v>
      </c>
      <c r="C556" s="1" t="s">
        <v>23</v>
      </c>
      <c r="D556" s="21" t="s">
        <v>2464</v>
      </c>
      <c r="E556" s="20" t="s">
        <v>3014</v>
      </c>
      <c r="F556" s="17" t="s">
        <v>2465</v>
      </c>
      <c r="G556" s="17"/>
      <c r="H556" s="17"/>
      <c r="I556" s="17"/>
      <c r="J556" s="17"/>
      <c r="K556" s="17"/>
      <c r="L556" s="17">
        <v>12</v>
      </c>
      <c r="M556" s="17" t="s">
        <v>3011</v>
      </c>
      <c r="N556" s="17" t="s">
        <v>3012</v>
      </c>
      <c r="O556" s="17" t="s">
        <v>2331</v>
      </c>
      <c r="P556" s="17" t="s">
        <v>976</v>
      </c>
      <c r="Q556" s="20" t="s">
        <v>3013</v>
      </c>
      <c r="R556" s="3">
        <v>46124</v>
      </c>
      <c r="S556" s="3">
        <v>46127</v>
      </c>
      <c r="T556" s="17" t="s">
        <v>2780</v>
      </c>
      <c r="U556" s="17"/>
      <c r="V556" s="17"/>
      <c r="W556" s="17"/>
    </row>
    <row r="557" spans="1:23" ht="15" customHeight="1" x14ac:dyDescent="0.25">
      <c r="A557" s="18">
        <v>8618688657336</v>
      </c>
      <c r="B557" s="1" t="s">
        <v>2336</v>
      </c>
      <c r="C557" s="1" t="s">
        <v>23</v>
      </c>
      <c r="D557" s="21" t="s">
        <v>2466</v>
      </c>
      <c r="E557" s="20" t="s">
        <v>3143</v>
      </c>
      <c r="F557" s="17" t="s">
        <v>2467</v>
      </c>
      <c r="G557" s="17"/>
      <c r="H557" s="17"/>
      <c r="I557" s="17"/>
      <c r="J557" s="17"/>
      <c r="K557" s="17"/>
      <c r="L557" s="17">
        <v>13</v>
      </c>
      <c r="M557" s="17" t="s">
        <v>3144</v>
      </c>
      <c r="N557" s="17" t="s">
        <v>2827</v>
      </c>
      <c r="O557" s="17" t="s">
        <v>2150</v>
      </c>
      <c r="P557" s="17" t="s">
        <v>977</v>
      </c>
      <c r="Q557" s="20" t="s">
        <v>3145</v>
      </c>
      <c r="R557" s="3">
        <v>46124</v>
      </c>
      <c r="S557" s="3">
        <v>46127</v>
      </c>
      <c r="T557" s="17" t="s">
        <v>2780</v>
      </c>
      <c r="U557" s="17"/>
      <c r="V557" s="17"/>
      <c r="W557" s="17"/>
    </row>
    <row r="558" spans="1:23" ht="15" customHeight="1" x14ac:dyDescent="0.25">
      <c r="A558" s="18" t="s">
        <v>2820</v>
      </c>
      <c r="B558" s="1" t="s">
        <v>2336</v>
      </c>
      <c r="C558" s="1" t="s">
        <v>23</v>
      </c>
      <c r="D558" s="21" t="s">
        <v>2468</v>
      </c>
      <c r="E558" s="20" t="s">
        <v>3146</v>
      </c>
      <c r="F558" s="17" t="s">
        <v>2469</v>
      </c>
      <c r="G558" s="17"/>
      <c r="H558" s="17"/>
      <c r="I558" s="17"/>
      <c r="J558" s="17"/>
      <c r="K558" s="17"/>
      <c r="L558" s="17">
        <v>13</v>
      </c>
      <c r="M558" s="17" t="s">
        <v>1891</v>
      </c>
      <c r="N558" s="17" t="s">
        <v>2827</v>
      </c>
      <c r="O558" s="17" t="s">
        <v>2150</v>
      </c>
      <c r="P558" s="17" t="s">
        <v>977</v>
      </c>
      <c r="Q558" s="20"/>
      <c r="R558" s="3">
        <v>46124</v>
      </c>
      <c r="S558" s="3">
        <v>46127</v>
      </c>
      <c r="T558" s="17" t="s">
        <v>2780</v>
      </c>
      <c r="U558" s="17"/>
      <c r="V558" s="17"/>
      <c r="W558" s="17"/>
    </row>
    <row r="559" spans="1:23" ht="15" customHeight="1" x14ac:dyDescent="0.25">
      <c r="A559" s="18">
        <v>966920004098</v>
      </c>
      <c r="B559" s="1" t="s">
        <v>2336</v>
      </c>
      <c r="C559" s="1" t="s">
        <v>23</v>
      </c>
      <c r="D559" s="21" t="s">
        <v>2470</v>
      </c>
      <c r="E559" s="20" t="s">
        <v>3015</v>
      </c>
      <c r="F559" s="17" t="s">
        <v>2471</v>
      </c>
      <c r="G559" s="17"/>
      <c r="H559" s="17"/>
      <c r="I559" s="17"/>
      <c r="J559" s="17"/>
      <c r="K559" s="17"/>
      <c r="L559" s="17">
        <v>12</v>
      </c>
      <c r="M559" s="17" t="s">
        <v>3016</v>
      </c>
      <c r="N559" s="17" t="s">
        <v>1841</v>
      </c>
      <c r="O559" s="17" t="s">
        <v>2331</v>
      </c>
      <c r="P559" s="17" t="s">
        <v>976</v>
      </c>
      <c r="Q559" s="17"/>
      <c r="R559" s="3">
        <v>46124</v>
      </c>
      <c r="S559" s="3">
        <v>46127</v>
      </c>
      <c r="T559" s="17" t="s">
        <v>2780</v>
      </c>
      <c r="U559" s="17"/>
      <c r="V559" s="17"/>
      <c r="W559" s="17"/>
    </row>
    <row r="560" spans="1:23" ht="15" customHeight="1" x14ac:dyDescent="0.25">
      <c r="A560" s="18">
        <v>8617767181940</v>
      </c>
      <c r="B560" s="1" t="s">
        <v>2336</v>
      </c>
      <c r="C560" s="1" t="s">
        <v>23</v>
      </c>
      <c r="D560" s="21" t="s">
        <v>2472</v>
      </c>
      <c r="E560" s="20" t="s">
        <v>3147</v>
      </c>
      <c r="F560" s="17" t="s">
        <v>2473</v>
      </c>
      <c r="G560" s="17"/>
      <c r="H560" s="17"/>
      <c r="I560" s="17"/>
      <c r="J560" s="17"/>
      <c r="K560" s="17"/>
      <c r="L560" s="17">
        <v>13</v>
      </c>
      <c r="M560" s="17" t="s">
        <v>3148</v>
      </c>
      <c r="N560" s="17" t="s">
        <v>2827</v>
      </c>
      <c r="O560" s="17" t="s">
        <v>2150</v>
      </c>
      <c r="P560" s="17" t="s">
        <v>977</v>
      </c>
      <c r="Q560" s="20" t="s">
        <v>3149</v>
      </c>
      <c r="R560" s="3">
        <v>46124</v>
      </c>
      <c r="S560" s="3">
        <v>46127</v>
      </c>
      <c r="T560" s="17" t="s">
        <v>2780</v>
      </c>
      <c r="U560" s="17"/>
      <c r="V560" s="17"/>
      <c r="W560" s="17"/>
    </row>
    <row r="561" spans="1:23" ht="15" customHeight="1" x14ac:dyDescent="0.25">
      <c r="A561" s="18">
        <v>8615990063230</v>
      </c>
      <c r="B561" s="1" t="s">
        <v>2336</v>
      </c>
      <c r="C561" s="1" t="s">
        <v>23</v>
      </c>
      <c r="D561" s="21" t="s">
        <v>2474</v>
      </c>
      <c r="E561" s="20" t="s">
        <v>3150</v>
      </c>
      <c r="F561" s="17" t="s">
        <v>2475</v>
      </c>
      <c r="G561" s="17"/>
      <c r="H561" s="17"/>
      <c r="I561" s="17"/>
      <c r="J561" s="17"/>
      <c r="K561" s="17"/>
      <c r="L561" s="17">
        <v>13</v>
      </c>
      <c r="M561" s="17" t="s">
        <v>3152</v>
      </c>
      <c r="N561" s="17" t="s">
        <v>2827</v>
      </c>
      <c r="O561" s="17" t="s">
        <v>2150</v>
      </c>
      <c r="P561" s="17" t="s">
        <v>977</v>
      </c>
      <c r="Q561" s="20" t="s">
        <v>3151</v>
      </c>
      <c r="R561" s="3">
        <v>46124</v>
      </c>
      <c r="S561" s="3">
        <v>46127</v>
      </c>
      <c r="T561" s="17" t="s">
        <v>2780</v>
      </c>
      <c r="U561" s="17"/>
      <c r="V561" s="17"/>
      <c r="W561" s="17"/>
    </row>
    <row r="562" spans="1:23" ht="15" customHeight="1" x14ac:dyDescent="0.25">
      <c r="A562" s="18">
        <v>8657182150958</v>
      </c>
      <c r="B562" s="1" t="s">
        <v>2336</v>
      </c>
      <c r="C562" s="1" t="s">
        <v>23</v>
      </c>
      <c r="D562" s="21" t="s">
        <v>2476</v>
      </c>
      <c r="E562" s="17"/>
      <c r="F562" s="17" t="s">
        <v>2477</v>
      </c>
      <c r="G562" s="17"/>
      <c r="H562" s="17"/>
      <c r="I562" s="17"/>
      <c r="J562" s="17"/>
      <c r="K562" s="17"/>
      <c r="L562" s="17">
        <v>13</v>
      </c>
      <c r="M562" s="17" t="s">
        <v>3154</v>
      </c>
      <c r="N562" s="17" t="s">
        <v>1802</v>
      </c>
      <c r="O562" s="17" t="s">
        <v>2150</v>
      </c>
      <c r="P562" s="17" t="s">
        <v>977</v>
      </c>
      <c r="Q562" s="20" t="s">
        <v>3153</v>
      </c>
      <c r="R562" s="3">
        <v>46124</v>
      </c>
      <c r="S562" s="3">
        <v>46127</v>
      </c>
      <c r="T562" s="17" t="s">
        <v>2780</v>
      </c>
      <c r="U562" s="17"/>
      <c r="V562" s="17"/>
      <c r="W562" s="17"/>
    </row>
    <row r="563" spans="1:23" ht="15" customHeight="1" x14ac:dyDescent="0.25">
      <c r="A563" s="18">
        <v>8615225084881</v>
      </c>
      <c r="B563" s="1" t="s">
        <v>2336</v>
      </c>
      <c r="C563" s="1" t="s">
        <v>23</v>
      </c>
      <c r="D563" s="21" t="s">
        <v>2478</v>
      </c>
      <c r="E563" s="20" t="s">
        <v>3155</v>
      </c>
      <c r="F563" s="17" t="s">
        <v>2479</v>
      </c>
      <c r="G563" s="17"/>
      <c r="H563" s="17"/>
      <c r="I563" s="17"/>
      <c r="J563" s="17"/>
      <c r="K563" s="17"/>
      <c r="L563" s="17">
        <v>13</v>
      </c>
      <c r="M563" s="17" t="s">
        <v>3157</v>
      </c>
      <c r="N563" s="17" t="s">
        <v>2827</v>
      </c>
      <c r="O563" s="17" t="s">
        <v>2150</v>
      </c>
      <c r="P563" s="17" t="s">
        <v>977</v>
      </c>
      <c r="Q563" s="20" t="s">
        <v>3156</v>
      </c>
      <c r="R563" s="3">
        <v>46124</v>
      </c>
      <c r="S563" s="3">
        <v>46127</v>
      </c>
      <c r="T563" s="17" t="s">
        <v>2780</v>
      </c>
      <c r="U563" s="17"/>
      <c r="V563" s="17"/>
      <c r="W563" s="17"/>
    </row>
    <row r="564" spans="1:23" ht="15" customHeight="1" x14ac:dyDescent="0.25">
      <c r="A564" s="18">
        <v>8615610960985</v>
      </c>
      <c r="B564" s="1" t="s">
        <v>2336</v>
      </c>
      <c r="C564" s="1" t="s">
        <v>23</v>
      </c>
      <c r="D564" s="21" t="s">
        <v>2480</v>
      </c>
      <c r="E564" s="17"/>
      <c r="F564" s="17" t="s">
        <v>2481</v>
      </c>
      <c r="G564" s="17"/>
      <c r="H564" s="17"/>
      <c r="I564" s="17"/>
      <c r="J564" s="17"/>
      <c r="K564" s="17"/>
      <c r="L564" s="17">
        <v>13</v>
      </c>
      <c r="M564" s="17" t="s">
        <v>3172</v>
      </c>
      <c r="N564" s="17" t="s">
        <v>1863</v>
      </c>
      <c r="O564" s="17" t="s">
        <v>2150</v>
      </c>
      <c r="P564" s="17" t="s">
        <v>977</v>
      </c>
      <c r="Q564" s="20" t="s">
        <v>3171</v>
      </c>
      <c r="R564" s="3">
        <v>46124</v>
      </c>
      <c r="S564" s="3">
        <v>46127</v>
      </c>
      <c r="T564" s="17" t="s">
        <v>2780</v>
      </c>
      <c r="U564" s="17"/>
      <c r="V564" s="17"/>
      <c r="W564" s="17"/>
    </row>
    <row r="565" spans="1:23" ht="15" customHeight="1" x14ac:dyDescent="0.25">
      <c r="A565" s="18">
        <v>861052046188</v>
      </c>
      <c r="B565" s="1" t="s">
        <v>2336</v>
      </c>
      <c r="C565" s="1" t="s">
        <v>23</v>
      </c>
      <c r="D565" s="21" t="s">
        <v>2482</v>
      </c>
      <c r="E565" s="20" t="s">
        <v>3173</v>
      </c>
      <c r="F565" s="17" t="s">
        <v>571</v>
      </c>
      <c r="G565" s="17"/>
      <c r="H565" s="17"/>
      <c r="I565" s="17"/>
      <c r="J565" s="17"/>
      <c r="K565" s="17"/>
      <c r="L565" s="17">
        <v>12</v>
      </c>
      <c r="M565" s="17" t="s">
        <v>3174</v>
      </c>
      <c r="N565" s="17" t="s">
        <v>2823</v>
      </c>
      <c r="O565" s="17" t="s">
        <v>2150</v>
      </c>
      <c r="P565" s="17" t="s">
        <v>977</v>
      </c>
      <c r="Q565" s="20" t="s">
        <v>3175</v>
      </c>
      <c r="R565" s="3">
        <v>46124</v>
      </c>
      <c r="S565" s="3">
        <v>46127</v>
      </c>
      <c r="T565" s="17" t="s">
        <v>2780</v>
      </c>
      <c r="U565" s="17"/>
      <c r="V565" s="17"/>
      <c r="W565" s="17"/>
    </row>
    <row r="566" spans="1:23" ht="15" customHeight="1" x14ac:dyDescent="0.25">
      <c r="A566" s="18">
        <v>4971315050</v>
      </c>
      <c r="B566" s="1" t="s">
        <v>2336</v>
      </c>
      <c r="C566" s="1" t="s">
        <v>23</v>
      </c>
      <c r="D566" s="21" t="s">
        <v>2483</v>
      </c>
      <c r="E566" s="20" t="s">
        <v>2946</v>
      </c>
      <c r="F566" s="17" t="s">
        <v>2484</v>
      </c>
      <c r="G566" s="17"/>
      <c r="H566" s="17"/>
      <c r="I566" s="17"/>
      <c r="J566" s="17"/>
      <c r="K566" s="17"/>
      <c r="L566" s="17">
        <v>10</v>
      </c>
      <c r="M566" s="17" t="s">
        <v>2944</v>
      </c>
      <c r="N566" s="17" t="s">
        <v>2945</v>
      </c>
      <c r="O566" s="17" t="s">
        <v>982</v>
      </c>
      <c r="P566" s="17" t="s">
        <v>982</v>
      </c>
      <c r="Q566" s="20" t="s">
        <v>2947</v>
      </c>
      <c r="R566" s="3">
        <v>46124</v>
      </c>
      <c r="S566" s="3">
        <v>46127</v>
      </c>
      <c r="T566" s="17" t="s">
        <v>2780</v>
      </c>
      <c r="U566" s="17"/>
      <c r="V566" s="17"/>
      <c r="W566" s="17"/>
    </row>
    <row r="567" spans="1:23" ht="15" customHeight="1" x14ac:dyDescent="0.25">
      <c r="A567" s="18">
        <v>31172727169</v>
      </c>
      <c r="B567" s="1" t="s">
        <v>2336</v>
      </c>
      <c r="C567" s="1" t="s">
        <v>23</v>
      </c>
      <c r="D567" s="21" t="s">
        <v>2485</v>
      </c>
      <c r="E567" s="20" t="s">
        <v>2996</v>
      </c>
      <c r="F567" s="17" t="s">
        <v>2486</v>
      </c>
      <c r="G567" s="17"/>
      <c r="H567" s="17"/>
      <c r="I567" s="17"/>
      <c r="J567" s="17"/>
      <c r="K567" s="17"/>
      <c r="L567" s="17">
        <v>11</v>
      </c>
      <c r="M567" s="17" t="s">
        <v>2994</v>
      </c>
      <c r="N567" s="17" t="s">
        <v>2995</v>
      </c>
      <c r="O567" s="17" t="s">
        <v>2334</v>
      </c>
      <c r="P567" s="17" t="s">
        <v>1450</v>
      </c>
      <c r="Q567" s="20" t="s">
        <v>2997</v>
      </c>
      <c r="R567" s="3">
        <v>46124</v>
      </c>
      <c r="S567" s="3">
        <v>46127</v>
      </c>
      <c r="T567" s="17" t="s">
        <v>2780</v>
      </c>
      <c r="U567" s="17"/>
      <c r="V567" s="17"/>
      <c r="W567" s="17"/>
    </row>
    <row r="568" spans="1:23" ht="15" customHeight="1" x14ac:dyDescent="0.25">
      <c r="A568" s="18">
        <v>966531021027</v>
      </c>
      <c r="B568" s="1" t="s">
        <v>2336</v>
      </c>
      <c r="C568" s="1" t="s">
        <v>23</v>
      </c>
      <c r="D568" s="21" t="s">
        <v>2487</v>
      </c>
      <c r="E568" s="20" t="s">
        <v>3017</v>
      </c>
      <c r="F568" s="17" t="s">
        <v>508</v>
      </c>
      <c r="G568" s="17"/>
      <c r="H568" s="17"/>
      <c r="I568" s="17"/>
      <c r="J568" s="17"/>
      <c r="K568" s="17"/>
      <c r="L568" s="17">
        <v>12</v>
      </c>
      <c r="M568" s="17" t="s">
        <v>3018</v>
      </c>
      <c r="N568" s="17" t="s">
        <v>1841</v>
      </c>
      <c r="O568" s="17" t="s">
        <v>2331</v>
      </c>
      <c r="P568" s="17" t="s">
        <v>976</v>
      </c>
      <c r="Q568" s="20"/>
      <c r="R568" s="3">
        <v>46124</v>
      </c>
      <c r="S568" s="3">
        <v>46127</v>
      </c>
      <c r="T568" s="17" t="s">
        <v>2780</v>
      </c>
      <c r="U568" s="17"/>
      <c r="V568" s="17"/>
      <c r="W568" s="17"/>
    </row>
    <row r="569" spans="1:23" ht="15" customHeight="1" x14ac:dyDescent="0.25">
      <c r="A569" s="18">
        <v>966560951005</v>
      </c>
      <c r="B569" s="1" t="s">
        <v>2336</v>
      </c>
      <c r="C569" s="1" t="s">
        <v>23</v>
      </c>
      <c r="D569" s="21" t="s">
        <v>2488</v>
      </c>
      <c r="E569" s="20" t="s">
        <v>3019</v>
      </c>
      <c r="F569" s="17" t="s">
        <v>2489</v>
      </c>
      <c r="G569" s="17"/>
      <c r="H569" s="17"/>
      <c r="I569" s="17"/>
      <c r="J569" s="17"/>
      <c r="K569" s="17"/>
      <c r="L569" s="17">
        <v>12</v>
      </c>
      <c r="M569" s="17" t="s">
        <v>3020</v>
      </c>
      <c r="N569" s="17" t="s">
        <v>1841</v>
      </c>
      <c r="O569" s="17" t="s">
        <v>2331</v>
      </c>
      <c r="P569" s="17" t="s">
        <v>976</v>
      </c>
      <c r="Q569" s="17"/>
      <c r="R569" s="3">
        <v>46124</v>
      </c>
      <c r="S569" s="3">
        <v>46127</v>
      </c>
      <c r="T569" s="17" t="s">
        <v>2780</v>
      </c>
      <c r="U569" s="17"/>
      <c r="V569" s="17"/>
      <c r="W569" s="17"/>
    </row>
    <row r="570" spans="1:23" ht="15" customHeight="1" x14ac:dyDescent="0.25">
      <c r="A570" s="18">
        <v>60333852800</v>
      </c>
      <c r="B570" s="1" t="s">
        <v>2336</v>
      </c>
      <c r="C570" s="1" t="s">
        <v>23</v>
      </c>
      <c r="D570" s="21" t="s">
        <v>2490</v>
      </c>
      <c r="E570" s="20" t="s">
        <v>2992</v>
      </c>
      <c r="F570" s="17" t="s">
        <v>2491</v>
      </c>
      <c r="G570" s="17"/>
      <c r="H570" s="17"/>
      <c r="I570" s="17"/>
      <c r="J570" s="17"/>
      <c r="K570" s="17"/>
      <c r="L570" s="17">
        <v>11</v>
      </c>
      <c r="M570" s="17" t="s">
        <v>2990</v>
      </c>
      <c r="N570" s="17" t="s">
        <v>2991</v>
      </c>
      <c r="O570" s="17" t="s">
        <v>2150</v>
      </c>
      <c r="P570" s="17" t="s">
        <v>994</v>
      </c>
      <c r="Q570" s="20" t="s">
        <v>2993</v>
      </c>
      <c r="R570" s="3">
        <v>46124</v>
      </c>
      <c r="S570" s="3">
        <v>46127</v>
      </c>
      <c r="T570" s="17" t="s">
        <v>2780</v>
      </c>
      <c r="U570" s="17"/>
      <c r="V570" s="17"/>
      <c r="W570" s="17"/>
    </row>
    <row r="571" spans="1:23" ht="15" customHeight="1" x14ac:dyDescent="0.25">
      <c r="A571" s="18">
        <v>8600929295</v>
      </c>
      <c r="B571" s="1" t="s">
        <v>2336</v>
      </c>
      <c r="C571" s="1" t="s">
        <v>23</v>
      </c>
      <c r="D571" s="21" t="s">
        <v>2492</v>
      </c>
      <c r="E571" s="20" t="s">
        <v>2861</v>
      </c>
      <c r="F571" s="17" t="s">
        <v>2493</v>
      </c>
      <c r="G571" s="17"/>
      <c r="H571" s="17"/>
      <c r="I571" s="17"/>
      <c r="J571" s="17"/>
      <c r="K571" s="17"/>
      <c r="L571" s="17">
        <v>10</v>
      </c>
      <c r="M571" s="17" t="s">
        <v>2858</v>
      </c>
      <c r="N571" s="17" t="s">
        <v>2859</v>
      </c>
      <c r="O571" s="17" t="s">
        <v>2332</v>
      </c>
      <c r="P571" s="17" t="s">
        <v>980</v>
      </c>
      <c r="Q571" s="20" t="s">
        <v>2860</v>
      </c>
      <c r="R571" s="3">
        <v>46124</v>
      </c>
      <c r="S571" s="3">
        <v>46127</v>
      </c>
      <c r="T571" s="17" t="s">
        <v>2780</v>
      </c>
      <c r="U571" s="17"/>
      <c r="V571" s="17"/>
      <c r="W571" s="17"/>
    </row>
    <row r="572" spans="1:23" ht="15" customHeight="1" x14ac:dyDescent="0.25">
      <c r="A572" s="18">
        <v>2249714767</v>
      </c>
      <c r="B572" s="1" t="s">
        <v>2336</v>
      </c>
      <c r="C572" s="1" t="s">
        <v>23</v>
      </c>
      <c r="D572" s="21" t="s">
        <v>2494</v>
      </c>
      <c r="E572" s="20" t="s">
        <v>2862</v>
      </c>
      <c r="F572" s="17" t="s">
        <v>575</v>
      </c>
      <c r="G572" s="17"/>
      <c r="H572" s="17"/>
      <c r="I572" s="17"/>
      <c r="J572" s="17"/>
      <c r="K572" s="17"/>
      <c r="L572" s="17">
        <v>10</v>
      </c>
      <c r="M572" s="17" t="s">
        <v>2864</v>
      </c>
      <c r="N572" s="17" t="s">
        <v>1876</v>
      </c>
      <c r="O572" s="17" t="s">
        <v>2332</v>
      </c>
      <c r="P572" s="17" t="s">
        <v>980</v>
      </c>
      <c r="Q572" s="20" t="s">
        <v>2863</v>
      </c>
      <c r="R572" s="3">
        <v>46124</v>
      </c>
      <c r="S572" s="3">
        <v>46127</v>
      </c>
      <c r="T572" s="17" t="s">
        <v>2780</v>
      </c>
      <c r="U572" s="17"/>
      <c r="V572" s="17"/>
      <c r="W572" s="17"/>
    </row>
    <row r="573" spans="1:23" ht="15" customHeight="1" x14ac:dyDescent="0.25">
      <c r="A573" s="18">
        <v>8619709992541</v>
      </c>
      <c r="B573" s="1" t="s">
        <v>2336</v>
      </c>
      <c r="C573" s="1" t="s">
        <v>23</v>
      </c>
      <c r="D573" s="21" t="s">
        <v>2495</v>
      </c>
      <c r="E573" s="20" t="s">
        <v>3176</v>
      </c>
      <c r="F573" s="17" t="s">
        <v>2496</v>
      </c>
      <c r="G573" s="17"/>
      <c r="H573" s="17"/>
      <c r="I573" s="17"/>
      <c r="J573" s="17"/>
      <c r="K573" s="17"/>
      <c r="L573" s="17">
        <v>13</v>
      </c>
      <c r="M573" s="17" t="s">
        <v>977</v>
      </c>
      <c r="N573" s="17" t="s">
        <v>977</v>
      </c>
      <c r="O573" s="17" t="s">
        <v>2150</v>
      </c>
      <c r="P573" s="17" t="s">
        <v>977</v>
      </c>
      <c r="Q573" s="20" t="s">
        <v>3177</v>
      </c>
      <c r="R573" s="3">
        <v>46124</v>
      </c>
      <c r="S573" s="3">
        <v>46127</v>
      </c>
      <c r="T573" s="17" t="s">
        <v>2780</v>
      </c>
      <c r="U573" s="17"/>
      <c r="V573" s="17"/>
      <c r="W573" s="17"/>
    </row>
    <row r="574" spans="1:23" ht="15" customHeight="1" x14ac:dyDescent="0.25">
      <c r="A574" s="18">
        <v>8618205206895</v>
      </c>
      <c r="B574" s="1" t="s">
        <v>2336</v>
      </c>
      <c r="C574" s="1" t="s">
        <v>23</v>
      </c>
      <c r="D574" s="21" t="s">
        <v>2497</v>
      </c>
      <c r="E574" s="20" t="s">
        <v>3178</v>
      </c>
      <c r="F574" s="17" t="s">
        <v>2498</v>
      </c>
      <c r="G574" s="17"/>
      <c r="H574" s="17"/>
      <c r="I574" s="17"/>
      <c r="J574" s="17"/>
      <c r="K574" s="17"/>
      <c r="L574" s="17">
        <v>13</v>
      </c>
      <c r="M574" s="17" t="s">
        <v>3179</v>
      </c>
      <c r="N574" s="17" t="s">
        <v>1802</v>
      </c>
      <c r="O574" s="17" t="s">
        <v>2150</v>
      </c>
      <c r="P574" s="17" t="s">
        <v>977</v>
      </c>
      <c r="Q574" s="17"/>
      <c r="R574" s="3">
        <v>46124</v>
      </c>
      <c r="S574" s="3">
        <v>46127</v>
      </c>
      <c r="T574" s="17" t="s">
        <v>2780</v>
      </c>
      <c r="U574" s="17"/>
      <c r="V574" s="17"/>
      <c r="W574" s="17"/>
    </row>
    <row r="575" spans="1:23" ht="15" customHeight="1" x14ac:dyDescent="0.25">
      <c r="A575" s="18">
        <v>8651080622222</v>
      </c>
      <c r="B575" s="1" t="s">
        <v>2336</v>
      </c>
      <c r="C575" s="1" t="s">
        <v>23</v>
      </c>
      <c r="D575" s="21" t="s">
        <v>2499</v>
      </c>
      <c r="E575" s="20" t="s">
        <v>3182</v>
      </c>
      <c r="F575" s="17" t="s">
        <v>2500</v>
      </c>
      <c r="G575" s="17"/>
      <c r="H575" s="17"/>
      <c r="I575" s="17"/>
      <c r="J575" s="17"/>
      <c r="K575" s="17"/>
      <c r="L575" s="17">
        <v>13</v>
      </c>
      <c r="M575" s="17" t="s">
        <v>3181</v>
      </c>
      <c r="N575" s="17" t="s">
        <v>1854</v>
      </c>
      <c r="O575" s="17" t="s">
        <v>2150</v>
      </c>
      <c r="P575" s="17" t="s">
        <v>977</v>
      </c>
      <c r="Q575" s="20" t="s">
        <v>3180</v>
      </c>
      <c r="R575" s="3">
        <v>46124</v>
      </c>
      <c r="S575" s="3">
        <v>46127</v>
      </c>
      <c r="T575" s="17" t="s">
        <v>2780</v>
      </c>
      <c r="U575" s="17"/>
      <c r="V575" s="17"/>
      <c r="W575" s="17"/>
    </row>
    <row r="576" spans="1:23" ht="15" customHeight="1" x14ac:dyDescent="0.25">
      <c r="A576" s="18">
        <v>8651982112618</v>
      </c>
      <c r="B576" s="1" t="s">
        <v>2336</v>
      </c>
      <c r="C576" s="1" t="s">
        <v>23</v>
      </c>
      <c r="D576" s="21" t="s">
        <v>2501</v>
      </c>
      <c r="E576" s="20" t="s">
        <v>3183</v>
      </c>
      <c r="F576" s="17" t="s">
        <v>2502</v>
      </c>
      <c r="G576" s="17"/>
      <c r="H576" s="17"/>
      <c r="I576" s="17"/>
      <c r="J576" s="17"/>
      <c r="K576" s="17"/>
      <c r="L576" s="17">
        <v>13</v>
      </c>
      <c r="M576" s="17" t="s">
        <v>3184</v>
      </c>
      <c r="N576" s="17" t="s">
        <v>2827</v>
      </c>
      <c r="O576" s="17" t="s">
        <v>2150</v>
      </c>
      <c r="P576" s="17" t="s">
        <v>977</v>
      </c>
      <c r="Q576" s="20" t="s">
        <v>3185</v>
      </c>
      <c r="R576" s="3">
        <v>46124</v>
      </c>
      <c r="S576" s="3">
        <v>46127</v>
      </c>
      <c r="T576" s="17" t="s">
        <v>2780</v>
      </c>
      <c r="U576" s="17"/>
      <c r="V576" s="17"/>
      <c r="W576" s="17"/>
    </row>
    <row r="577" spans="1:23" ht="15" customHeight="1" x14ac:dyDescent="0.25">
      <c r="A577" s="18">
        <v>8651086300271</v>
      </c>
      <c r="B577" s="1" t="s">
        <v>2336</v>
      </c>
      <c r="C577" s="1" t="s">
        <v>23</v>
      </c>
      <c r="D577" s="21" t="s">
        <v>2503</v>
      </c>
      <c r="E577" s="20" t="s">
        <v>3186</v>
      </c>
      <c r="F577" s="17" t="s">
        <v>2504</v>
      </c>
      <c r="G577" s="17"/>
      <c r="H577" s="17"/>
      <c r="I577" s="17"/>
      <c r="J577" s="17"/>
      <c r="K577" s="17"/>
      <c r="L577" s="17">
        <v>13</v>
      </c>
      <c r="M577" s="17" t="s">
        <v>3188</v>
      </c>
      <c r="N577" s="17" t="s">
        <v>1854</v>
      </c>
      <c r="O577" s="17" t="s">
        <v>2150</v>
      </c>
      <c r="P577" s="17" t="s">
        <v>977</v>
      </c>
      <c r="Q577" s="20" t="s">
        <v>3187</v>
      </c>
      <c r="R577" s="3">
        <v>46124</v>
      </c>
      <c r="S577" s="3">
        <v>46127</v>
      </c>
      <c r="T577" s="17" t="s">
        <v>2780</v>
      </c>
      <c r="U577" s="17"/>
      <c r="V577" s="17"/>
      <c r="W577" s="17"/>
    </row>
    <row r="578" spans="1:23" ht="15" customHeight="1" x14ac:dyDescent="0.25">
      <c r="A578" s="18">
        <v>8618128273128</v>
      </c>
      <c r="B578" s="1" t="s">
        <v>2336</v>
      </c>
      <c r="C578" s="1" t="s">
        <v>23</v>
      </c>
      <c r="D578" s="21" t="s">
        <v>2505</v>
      </c>
      <c r="E578" s="20" t="s">
        <v>3189</v>
      </c>
      <c r="F578" s="17" t="s">
        <v>2506</v>
      </c>
      <c r="G578" s="17"/>
      <c r="H578" s="17"/>
      <c r="I578" s="17"/>
      <c r="J578" s="17"/>
      <c r="K578" s="17"/>
      <c r="L578" s="17">
        <v>13</v>
      </c>
      <c r="M578" s="17" t="s">
        <v>3191</v>
      </c>
      <c r="N578" s="17" t="s">
        <v>1862</v>
      </c>
      <c r="O578" s="17" t="s">
        <v>2150</v>
      </c>
      <c r="P578" s="17" t="s">
        <v>977</v>
      </c>
      <c r="Q578" s="20" t="s">
        <v>3190</v>
      </c>
      <c r="R578" s="3">
        <v>46124</v>
      </c>
      <c r="S578" s="3">
        <v>46127</v>
      </c>
      <c r="T578" s="17" t="s">
        <v>2780</v>
      </c>
      <c r="U578" s="17"/>
      <c r="V578" s="17"/>
      <c r="W578" s="17"/>
    </row>
    <row r="579" spans="1:23" ht="15" customHeight="1" x14ac:dyDescent="0.25">
      <c r="A579" s="18">
        <v>8675488207788</v>
      </c>
      <c r="B579" s="1" t="s">
        <v>2336</v>
      </c>
      <c r="C579" s="1" t="s">
        <v>23</v>
      </c>
      <c r="D579" s="21" t="s">
        <v>2507</v>
      </c>
      <c r="E579" s="20" t="s">
        <v>3192</v>
      </c>
      <c r="F579" s="17" t="s">
        <v>2508</v>
      </c>
      <c r="G579" s="17"/>
      <c r="H579" s="17"/>
      <c r="I579" s="17"/>
      <c r="J579" s="17"/>
      <c r="K579" s="17"/>
      <c r="L579" s="17">
        <v>13</v>
      </c>
      <c r="M579" s="17" t="s">
        <v>3194</v>
      </c>
      <c r="N579" s="17" t="s">
        <v>1862</v>
      </c>
      <c r="O579" s="17" t="s">
        <v>2150</v>
      </c>
      <c r="P579" s="17" t="s">
        <v>977</v>
      </c>
      <c r="Q579" s="20" t="s">
        <v>3193</v>
      </c>
      <c r="R579" s="3">
        <v>46124</v>
      </c>
      <c r="S579" s="3">
        <v>46127</v>
      </c>
      <c r="T579" s="17" t="s">
        <v>2780</v>
      </c>
      <c r="U579" s="17"/>
      <c r="V579" s="17"/>
      <c r="W579" s="17"/>
    </row>
    <row r="580" spans="1:23" ht="15" customHeight="1" x14ac:dyDescent="0.25">
      <c r="A580" s="18">
        <v>8613058883871</v>
      </c>
      <c r="B580" s="1" t="s">
        <v>2336</v>
      </c>
      <c r="C580" s="1" t="s">
        <v>23</v>
      </c>
      <c r="D580" s="21" t="s">
        <v>2509</v>
      </c>
      <c r="E580" s="20" t="s">
        <v>3195</v>
      </c>
      <c r="F580" s="17" t="s">
        <v>2510</v>
      </c>
      <c r="G580" s="17"/>
      <c r="H580" s="17"/>
      <c r="I580" s="17"/>
      <c r="J580" s="17"/>
      <c r="K580" s="17"/>
      <c r="L580" s="17">
        <v>13</v>
      </c>
      <c r="M580" s="17" t="s">
        <v>3197</v>
      </c>
      <c r="N580" s="17" t="s">
        <v>2033</v>
      </c>
      <c r="O580" s="17" t="s">
        <v>2150</v>
      </c>
      <c r="P580" s="17" t="s">
        <v>977</v>
      </c>
      <c r="Q580" s="20" t="s">
        <v>3196</v>
      </c>
      <c r="R580" s="3">
        <v>46124</v>
      </c>
      <c r="S580" s="3">
        <v>46127</v>
      </c>
      <c r="T580" s="17" t="s">
        <v>2780</v>
      </c>
      <c r="U580" s="17"/>
      <c r="V580" s="17"/>
      <c r="W580" s="17"/>
    </row>
    <row r="581" spans="1:23" ht="15" customHeight="1" x14ac:dyDescent="0.25">
      <c r="A581" s="18" t="s">
        <v>2820</v>
      </c>
      <c r="B581" s="1" t="s">
        <v>2336</v>
      </c>
      <c r="C581" s="1" t="s">
        <v>23</v>
      </c>
      <c r="D581" s="21" t="s">
        <v>2511</v>
      </c>
      <c r="E581" s="20" t="s">
        <v>3198</v>
      </c>
      <c r="F581" s="17" t="s">
        <v>580</v>
      </c>
      <c r="G581" s="17"/>
      <c r="H581" s="17"/>
      <c r="I581" s="17"/>
      <c r="J581" s="17"/>
      <c r="K581" s="17"/>
      <c r="L581" s="17">
        <v>9</v>
      </c>
      <c r="M581" s="17" t="s">
        <v>3199</v>
      </c>
      <c r="N581" s="17" t="s">
        <v>1862</v>
      </c>
      <c r="O581" s="17" t="s">
        <v>2150</v>
      </c>
      <c r="P581" s="17" t="s">
        <v>977</v>
      </c>
      <c r="Q581" s="17"/>
      <c r="R581" s="3">
        <v>46124</v>
      </c>
      <c r="S581" s="3">
        <v>46127</v>
      </c>
      <c r="T581" s="17" t="s">
        <v>2780</v>
      </c>
      <c r="U581" s="17"/>
      <c r="V581" s="17"/>
      <c r="W581" s="17"/>
    </row>
    <row r="582" spans="1:23" ht="15" customHeight="1" x14ac:dyDescent="0.25">
      <c r="A582" s="18">
        <v>8615806226208</v>
      </c>
      <c r="B582" s="1" t="s">
        <v>2336</v>
      </c>
      <c r="C582" s="1" t="s">
        <v>23</v>
      </c>
      <c r="D582" s="21" t="s">
        <v>2512</v>
      </c>
      <c r="E582" s="20" t="s">
        <v>3200</v>
      </c>
      <c r="F582" s="17" t="s">
        <v>582</v>
      </c>
      <c r="G582" s="17"/>
      <c r="H582" s="17"/>
      <c r="I582" s="17"/>
      <c r="J582" s="17"/>
      <c r="K582" s="17"/>
      <c r="L582" s="17">
        <v>13</v>
      </c>
      <c r="M582" s="17" t="s">
        <v>3202</v>
      </c>
      <c r="N582" s="17" t="s">
        <v>2827</v>
      </c>
      <c r="O582" s="17" t="s">
        <v>2150</v>
      </c>
      <c r="P582" s="17" t="s">
        <v>977</v>
      </c>
      <c r="Q582" s="20" t="s">
        <v>3201</v>
      </c>
      <c r="R582" s="3">
        <v>46124</v>
      </c>
      <c r="S582" s="3">
        <v>46127</v>
      </c>
      <c r="T582" s="17" t="s">
        <v>2780</v>
      </c>
      <c r="U582" s="17"/>
      <c r="V582" s="17"/>
      <c r="W582" s="17"/>
    </row>
    <row r="583" spans="1:23" ht="15" customHeight="1" x14ac:dyDescent="0.25">
      <c r="A583" s="18">
        <v>8615637858019</v>
      </c>
      <c r="B583" s="1" t="s">
        <v>2336</v>
      </c>
      <c r="C583" s="1" t="s">
        <v>23</v>
      </c>
      <c r="D583" s="21" t="s">
        <v>2513</v>
      </c>
      <c r="E583" s="20" t="s">
        <v>3203</v>
      </c>
      <c r="F583" s="17" t="s">
        <v>2514</v>
      </c>
      <c r="G583" s="17"/>
      <c r="H583" s="17"/>
      <c r="I583" s="17"/>
      <c r="J583" s="17"/>
      <c r="K583" s="17"/>
      <c r="L583" s="17">
        <v>13</v>
      </c>
      <c r="M583" s="17" t="s">
        <v>3204</v>
      </c>
      <c r="N583" s="17" t="s">
        <v>3205</v>
      </c>
      <c r="O583" s="17" t="s">
        <v>2150</v>
      </c>
      <c r="P583" s="17" t="s">
        <v>977</v>
      </c>
      <c r="Q583" s="20" t="s">
        <v>3206</v>
      </c>
      <c r="R583" s="3">
        <v>46124</v>
      </c>
      <c r="S583" s="3">
        <v>46127</v>
      </c>
      <c r="T583" s="17" t="s">
        <v>2780</v>
      </c>
      <c r="U583" s="17"/>
      <c r="V583" s="17"/>
      <c r="W583" s="17"/>
    </row>
    <row r="584" spans="1:23" ht="15" customHeight="1" x14ac:dyDescent="0.25">
      <c r="A584" s="18">
        <v>966138681166</v>
      </c>
      <c r="B584" s="1" t="s">
        <v>2336</v>
      </c>
      <c r="C584" s="1" t="s">
        <v>23</v>
      </c>
      <c r="D584" s="21" t="s">
        <v>2515</v>
      </c>
      <c r="E584" s="20" t="s">
        <v>3022</v>
      </c>
      <c r="F584" s="17" t="s">
        <v>530</v>
      </c>
      <c r="G584" s="17"/>
      <c r="H584" s="17"/>
      <c r="I584" s="17"/>
      <c r="J584" s="17"/>
      <c r="K584" s="17"/>
      <c r="L584" s="17">
        <v>12</v>
      </c>
      <c r="M584" s="17" t="s">
        <v>3023</v>
      </c>
      <c r="N584" s="17" t="s">
        <v>2734</v>
      </c>
      <c r="O584" s="17" t="s">
        <v>2331</v>
      </c>
      <c r="P584" s="17" t="s">
        <v>976</v>
      </c>
      <c r="Q584" s="20" t="s">
        <v>3021</v>
      </c>
      <c r="R584" s="3">
        <v>46124</v>
      </c>
      <c r="S584" s="3">
        <v>46127</v>
      </c>
      <c r="T584" s="17" t="s">
        <v>2780</v>
      </c>
      <c r="U584" s="17"/>
      <c r="V584" s="17"/>
      <c r="W584" s="17"/>
    </row>
    <row r="585" spans="1:23" ht="15" customHeight="1" x14ac:dyDescent="0.25">
      <c r="A585" s="18">
        <v>966138505508</v>
      </c>
      <c r="B585" s="1" t="s">
        <v>2336</v>
      </c>
      <c r="C585" s="1" t="s">
        <v>23</v>
      </c>
      <c r="D585" s="21" t="s">
        <v>2516</v>
      </c>
      <c r="E585" s="20" t="s">
        <v>3024</v>
      </c>
      <c r="F585" s="17" t="s">
        <v>2517</v>
      </c>
      <c r="G585" s="17"/>
      <c r="H585" s="17"/>
      <c r="I585" s="17"/>
      <c r="J585" s="17"/>
      <c r="K585" s="17"/>
      <c r="L585" s="17">
        <v>12</v>
      </c>
      <c r="M585" s="17" t="s">
        <v>3026</v>
      </c>
      <c r="N585" s="17" t="s">
        <v>1819</v>
      </c>
      <c r="O585" s="17" t="s">
        <v>2331</v>
      </c>
      <c r="P585" s="17" t="s">
        <v>976</v>
      </c>
      <c r="Q585" s="20" t="s">
        <v>3025</v>
      </c>
      <c r="R585" s="3">
        <v>46124</v>
      </c>
      <c r="S585" s="3">
        <v>46127</v>
      </c>
      <c r="T585" s="17" t="s">
        <v>2780</v>
      </c>
      <c r="U585" s="17"/>
      <c r="V585" s="17"/>
      <c r="W585" s="17"/>
    </row>
    <row r="586" spans="1:23" ht="15" customHeight="1" x14ac:dyDescent="0.25">
      <c r="A586" s="18">
        <v>966545537579</v>
      </c>
      <c r="B586" s="1" t="s">
        <v>2336</v>
      </c>
      <c r="C586" s="1" t="s">
        <v>23</v>
      </c>
      <c r="D586" s="21" t="s">
        <v>2518</v>
      </c>
      <c r="E586" s="20" t="s">
        <v>3027</v>
      </c>
      <c r="F586" s="17" t="s">
        <v>2519</v>
      </c>
      <c r="G586" s="17"/>
      <c r="H586" s="17"/>
      <c r="I586" s="17"/>
      <c r="J586" s="17"/>
      <c r="K586" s="17"/>
      <c r="L586" s="17">
        <v>12</v>
      </c>
      <c r="M586" s="17" t="s">
        <v>3028</v>
      </c>
      <c r="N586" s="17" t="s">
        <v>1452</v>
      </c>
      <c r="O586" s="17" t="s">
        <v>2331</v>
      </c>
      <c r="P586" s="17" t="s">
        <v>976</v>
      </c>
      <c r="Q586" s="20" t="s">
        <v>3029</v>
      </c>
      <c r="R586" s="3">
        <v>46124</v>
      </c>
      <c r="S586" s="3">
        <v>46127</v>
      </c>
      <c r="T586" s="17" t="s">
        <v>2780</v>
      </c>
      <c r="U586" s="17"/>
      <c r="V586" s="17"/>
      <c r="W586" s="17"/>
    </row>
    <row r="587" spans="1:23" ht="15" customHeight="1" x14ac:dyDescent="0.25">
      <c r="A587" s="18">
        <v>498654780</v>
      </c>
      <c r="B587" s="1" t="s">
        <v>2336</v>
      </c>
      <c r="C587" s="1" t="s">
        <v>23</v>
      </c>
      <c r="D587" s="21" t="s">
        <v>2520</v>
      </c>
      <c r="E587" s="20" t="s">
        <v>2948</v>
      </c>
      <c r="F587" s="17" t="s">
        <v>2410</v>
      </c>
      <c r="G587" s="17"/>
      <c r="H587" s="17"/>
      <c r="I587" s="17"/>
      <c r="J587" s="17"/>
      <c r="K587" s="17"/>
      <c r="L587" s="17">
        <v>9</v>
      </c>
      <c r="M587" s="17" t="s">
        <v>2950</v>
      </c>
      <c r="N587" s="17" t="s">
        <v>2951</v>
      </c>
      <c r="O587" s="17" t="s">
        <v>982</v>
      </c>
      <c r="P587" s="17" t="s">
        <v>982</v>
      </c>
      <c r="Q587" s="20" t="s">
        <v>2949</v>
      </c>
      <c r="R587" s="3">
        <v>46124</v>
      </c>
      <c r="S587" s="3">
        <v>46127</v>
      </c>
      <c r="T587" s="17" t="s">
        <v>2780</v>
      </c>
      <c r="U587" s="17"/>
      <c r="V587" s="17"/>
      <c r="W587" s="17"/>
    </row>
    <row r="588" spans="1:23" ht="15" customHeight="1" x14ac:dyDescent="0.25">
      <c r="A588" s="18" t="s">
        <v>2820</v>
      </c>
      <c r="B588" s="1" t="s">
        <v>2336</v>
      </c>
      <c r="C588" s="1" t="s">
        <v>23</v>
      </c>
      <c r="D588" s="21" t="s">
        <v>2521</v>
      </c>
      <c r="E588" s="20" t="s">
        <v>2865</v>
      </c>
      <c r="F588" s="17" t="s">
        <v>537</v>
      </c>
      <c r="G588" s="17"/>
      <c r="H588" s="17"/>
      <c r="I588" s="17"/>
      <c r="J588" s="17"/>
      <c r="K588" s="17"/>
      <c r="L588" s="17">
        <v>10</v>
      </c>
      <c r="M588" s="17" t="s">
        <v>2866</v>
      </c>
      <c r="N588" s="17" t="s">
        <v>2867</v>
      </c>
      <c r="O588" s="17" t="s">
        <v>2332</v>
      </c>
      <c r="P588" s="17" t="s">
        <v>980</v>
      </c>
      <c r="Q588" s="20"/>
      <c r="R588" s="3">
        <v>46124</v>
      </c>
      <c r="S588" s="3">
        <v>46127</v>
      </c>
      <c r="T588" s="17" t="s">
        <v>2780</v>
      </c>
      <c r="U588" s="17"/>
      <c r="V588" s="17"/>
      <c r="W588" s="17"/>
    </row>
    <row r="589" spans="1:23" ht="15" customHeight="1" x14ac:dyDescent="0.25">
      <c r="A589" s="18">
        <v>8657681126888</v>
      </c>
      <c r="B589" s="1" t="s">
        <v>2336</v>
      </c>
      <c r="C589" s="1" t="s">
        <v>23</v>
      </c>
      <c r="D589" s="21" t="s">
        <v>2522</v>
      </c>
      <c r="E589" s="20" t="s">
        <v>3207</v>
      </c>
      <c r="F589" s="17" t="s">
        <v>2523</v>
      </c>
      <c r="G589" s="17"/>
      <c r="H589" s="17"/>
      <c r="I589" s="17"/>
      <c r="J589" s="17"/>
      <c r="K589" s="17"/>
      <c r="L589" s="17">
        <v>13</v>
      </c>
      <c r="M589" s="17" t="s">
        <v>3209</v>
      </c>
      <c r="N589" s="17" t="s">
        <v>1802</v>
      </c>
      <c r="O589" s="17" t="s">
        <v>2150</v>
      </c>
      <c r="P589" s="17" t="s">
        <v>977</v>
      </c>
      <c r="Q589" s="20" t="s">
        <v>3208</v>
      </c>
      <c r="R589" s="3">
        <v>46124</v>
      </c>
      <c r="S589" s="3">
        <v>46127</v>
      </c>
      <c r="T589" s="17" t="s">
        <v>2780</v>
      </c>
      <c r="U589" s="17"/>
      <c r="V589" s="17"/>
      <c r="W589" s="17"/>
    </row>
    <row r="590" spans="1:23" ht="15" customHeight="1" x14ac:dyDescent="0.25">
      <c r="A590" s="18" t="s">
        <v>2820</v>
      </c>
      <c r="B590" s="1" t="s">
        <v>2336</v>
      </c>
      <c r="C590" s="1" t="s">
        <v>23</v>
      </c>
      <c r="D590" s="21" t="s">
        <v>2525</v>
      </c>
      <c r="E590" s="20" t="s">
        <v>3210</v>
      </c>
      <c r="F590" s="17" t="s">
        <v>2524</v>
      </c>
      <c r="G590" s="17"/>
      <c r="H590" s="17"/>
      <c r="I590" s="17"/>
      <c r="J590" s="17"/>
      <c r="K590" s="17"/>
      <c r="L590" s="17">
        <v>13</v>
      </c>
      <c r="M590" s="17" t="s">
        <v>1771</v>
      </c>
      <c r="N590" s="17" t="s">
        <v>2827</v>
      </c>
      <c r="O590" s="17" t="s">
        <v>2150</v>
      </c>
      <c r="P590" s="17" t="s">
        <v>977</v>
      </c>
      <c r="Q590" s="20"/>
      <c r="R590" s="3">
        <v>46124</v>
      </c>
      <c r="S590" s="3">
        <v>46127</v>
      </c>
      <c r="T590" s="17" t="s">
        <v>2780</v>
      </c>
      <c r="U590" s="17"/>
      <c r="V590" s="17"/>
      <c r="W590" s="17"/>
    </row>
    <row r="591" spans="1:23" ht="15" customHeight="1" x14ac:dyDescent="0.25">
      <c r="A591" s="18" t="s">
        <v>2820</v>
      </c>
      <c r="B591" s="1" t="s">
        <v>2336</v>
      </c>
      <c r="C591" s="1" t="s">
        <v>23</v>
      </c>
      <c r="D591" s="21" t="s">
        <v>2526</v>
      </c>
      <c r="E591" s="20" t="s">
        <v>2952</v>
      </c>
      <c r="F591" s="17" t="s">
        <v>2410</v>
      </c>
      <c r="G591" s="17"/>
      <c r="H591" s="17"/>
      <c r="I591" s="17"/>
      <c r="J591" s="17"/>
      <c r="K591" s="17"/>
      <c r="L591" s="17">
        <v>9</v>
      </c>
      <c r="M591" s="17" t="s">
        <v>2820</v>
      </c>
      <c r="N591" s="17" t="s">
        <v>2820</v>
      </c>
      <c r="O591" s="17" t="s">
        <v>982</v>
      </c>
      <c r="P591" s="17" t="s">
        <v>982</v>
      </c>
      <c r="Q591" s="20" t="s">
        <v>2953</v>
      </c>
      <c r="R591" s="3">
        <v>46124</v>
      </c>
      <c r="S591" s="3">
        <v>46127</v>
      </c>
      <c r="T591" s="17" t="s">
        <v>2780</v>
      </c>
      <c r="U591" s="17"/>
      <c r="V591" s="17"/>
      <c r="W591" s="17"/>
    </row>
    <row r="592" spans="1:23" ht="15" customHeight="1" x14ac:dyDescent="0.25">
      <c r="A592" s="18">
        <v>966138148268</v>
      </c>
      <c r="B592" s="1" t="s">
        <v>2336</v>
      </c>
      <c r="C592" s="1" t="s">
        <v>23</v>
      </c>
      <c r="D592" s="21" t="s">
        <v>2527</v>
      </c>
      <c r="E592" s="20" t="s">
        <v>3030</v>
      </c>
      <c r="F592" s="17" t="s">
        <v>2528</v>
      </c>
      <c r="G592" s="17"/>
      <c r="H592" s="17"/>
      <c r="I592" s="17"/>
      <c r="J592" s="17"/>
      <c r="K592" s="17"/>
      <c r="L592" s="17">
        <v>12</v>
      </c>
      <c r="M592" s="17" t="s">
        <v>3031</v>
      </c>
      <c r="N592" s="17" t="s">
        <v>2734</v>
      </c>
      <c r="O592" s="17" t="s">
        <v>2331</v>
      </c>
      <c r="P592" s="17" t="s">
        <v>976</v>
      </c>
      <c r="Q592" s="20" t="s">
        <v>3032</v>
      </c>
      <c r="R592" s="3">
        <v>46124</v>
      </c>
      <c r="S592" s="3">
        <v>46127</v>
      </c>
      <c r="T592" s="17" t="s">
        <v>2780</v>
      </c>
      <c r="U592" s="17"/>
      <c r="V592" s="17"/>
      <c r="W592" s="17"/>
    </row>
    <row r="593" spans="1:23" ht="15" customHeight="1" x14ac:dyDescent="0.25">
      <c r="A593" s="18">
        <v>9810100696</v>
      </c>
      <c r="B593" s="1" t="s">
        <v>2336</v>
      </c>
      <c r="C593" s="1" t="s">
        <v>23</v>
      </c>
      <c r="D593" s="21" t="s">
        <v>2529</v>
      </c>
      <c r="E593" s="20" t="s">
        <v>2870</v>
      </c>
      <c r="F593" s="17" t="s">
        <v>2530</v>
      </c>
      <c r="G593" s="17"/>
      <c r="H593" s="17"/>
      <c r="I593" s="17"/>
      <c r="J593" s="17"/>
      <c r="K593" s="17"/>
      <c r="L593" s="17">
        <v>10</v>
      </c>
      <c r="M593" s="17" t="s">
        <v>2868</v>
      </c>
      <c r="N593" s="17" t="s">
        <v>2869</v>
      </c>
      <c r="O593" s="17" t="s">
        <v>2332</v>
      </c>
      <c r="P593" s="17" t="s">
        <v>980</v>
      </c>
      <c r="Q593" s="20"/>
      <c r="R593" s="3">
        <v>46124</v>
      </c>
      <c r="S593" s="3">
        <v>46127</v>
      </c>
      <c r="T593" s="17" t="s">
        <v>2780</v>
      </c>
      <c r="U593" s="17"/>
      <c r="V593" s="17"/>
      <c r="W593" s="17"/>
    </row>
    <row r="594" spans="1:23" ht="15" customHeight="1" x14ac:dyDescent="0.25">
      <c r="A594" s="18">
        <v>49298292990</v>
      </c>
      <c r="B594" s="1" t="s">
        <v>2336</v>
      </c>
      <c r="C594" s="1" t="s">
        <v>23</v>
      </c>
      <c r="D594" s="21" t="s">
        <v>2531</v>
      </c>
      <c r="E594" s="20" t="s">
        <v>2954</v>
      </c>
      <c r="F594" s="17" t="s">
        <v>2532</v>
      </c>
      <c r="G594" s="17"/>
      <c r="H594" s="17"/>
      <c r="I594" s="17"/>
      <c r="J594" s="17"/>
      <c r="K594" s="17"/>
      <c r="L594" s="17">
        <v>11</v>
      </c>
      <c r="M594" s="17" t="s">
        <v>2955</v>
      </c>
      <c r="N594" s="17" t="s">
        <v>2956</v>
      </c>
      <c r="O594" s="17" t="s">
        <v>982</v>
      </c>
      <c r="P594" s="17" t="s">
        <v>982</v>
      </c>
      <c r="Q594" s="20" t="s">
        <v>2957</v>
      </c>
      <c r="R594" s="3">
        <v>46124</v>
      </c>
      <c r="S594" s="3">
        <v>46127</v>
      </c>
      <c r="T594" s="17" t="s">
        <v>2780</v>
      </c>
      <c r="U594" s="17"/>
      <c r="V594" s="17"/>
      <c r="W594" s="17"/>
    </row>
    <row r="595" spans="1:23" ht="15" customHeight="1" x14ac:dyDescent="0.25">
      <c r="A595" s="18">
        <v>201116778877</v>
      </c>
      <c r="B595" s="1" t="s">
        <v>2336</v>
      </c>
      <c r="C595" s="1" t="s">
        <v>23</v>
      </c>
      <c r="D595" s="21" t="s">
        <v>2533</v>
      </c>
      <c r="E595" s="20" t="s">
        <v>2925</v>
      </c>
      <c r="F595" s="17" t="s">
        <v>2534</v>
      </c>
      <c r="G595" s="17"/>
      <c r="H595" s="17"/>
      <c r="I595" s="17"/>
      <c r="J595" s="17"/>
      <c r="K595" s="17"/>
      <c r="L595" s="17">
        <v>12</v>
      </c>
      <c r="M595" s="17" t="s">
        <v>2927</v>
      </c>
      <c r="N595" s="17" t="s">
        <v>2928</v>
      </c>
      <c r="O595" s="17" t="s">
        <v>2150</v>
      </c>
      <c r="P595" s="17" t="s">
        <v>979</v>
      </c>
      <c r="Q595" s="20" t="s">
        <v>2926</v>
      </c>
      <c r="R595" s="3">
        <v>46124</v>
      </c>
      <c r="S595" s="3">
        <v>46127</v>
      </c>
      <c r="T595" s="17" t="s">
        <v>2780</v>
      </c>
      <c r="U595" s="17"/>
      <c r="V595" s="17"/>
      <c r="W595" s="17"/>
    </row>
    <row r="596" spans="1:23" ht="15" customHeight="1" x14ac:dyDescent="0.25">
      <c r="A596" s="18">
        <v>7283838383</v>
      </c>
      <c r="B596" s="1" t="s">
        <v>2336</v>
      </c>
      <c r="C596" s="1" t="s">
        <v>23</v>
      </c>
      <c r="D596" s="21" t="s">
        <v>2535</v>
      </c>
      <c r="E596" s="20" t="s">
        <v>2871</v>
      </c>
      <c r="F596" s="17" t="s">
        <v>728</v>
      </c>
      <c r="G596" s="17"/>
      <c r="H596" s="17"/>
      <c r="I596" s="17"/>
      <c r="J596" s="17"/>
      <c r="K596" s="17"/>
      <c r="L596" s="17">
        <v>10</v>
      </c>
      <c r="M596" s="17" t="s">
        <v>2873</v>
      </c>
      <c r="N596" s="17" t="s">
        <v>2874</v>
      </c>
      <c r="O596" s="17" t="s">
        <v>2332</v>
      </c>
      <c r="P596" s="17" t="s">
        <v>980</v>
      </c>
      <c r="Q596" s="20" t="s">
        <v>2872</v>
      </c>
      <c r="R596" s="3">
        <v>46124</v>
      </c>
      <c r="S596" s="3">
        <v>46127</v>
      </c>
      <c r="T596" s="17" t="s">
        <v>2780</v>
      </c>
      <c r="U596" s="17"/>
      <c r="V596" s="17"/>
      <c r="W596" s="17"/>
    </row>
    <row r="597" spans="1:23" ht="15" customHeight="1" x14ac:dyDescent="0.25">
      <c r="A597" s="18">
        <v>8675527196005</v>
      </c>
      <c r="B597" s="1" t="s">
        <v>2336</v>
      </c>
      <c r="C597" s="1" t="s">
        <v>23</v>
      </c>
      <c r="D597" s="21" t="s">
        <v>2536</v>
      </c>
      <c r="E597" s="20" t="s">
        <v>3211</v>
      </c>
      <c r="F597" s="17" t="s">
        <v>799</v>
      </c>
      <c r="G597" s="17"/>
      <c r="H597" s="17"/>
      <c r="I597" s="17"/>
      <c r="J597" s="17"/>
      <c r="K597" s="17"/>
      <c r="L597" s="17">
        <v>13</v>
      </c>
      <c r="M597" s="17" t="s">
        <v>3213</v>
      </c>
      <c r="N597" s="17" t="s">
        <v>1850</v>
      </c>
      <c r="O597" s="17" t="s">
        <v>2150</v>
      </c>
      <c r="P597" s="17" t="s">
        <v>977</v>
      </c>
      <c r="Q597" s="20" t="s">
        <v>3212</v>
      </c>
      <c r="R597" s="3">
        <v>46124</v>
      </c>
      <c r="S597" s="3">
        <v>46127</v>
      </c>
      <c r="T597" s="17" t="s">
        <v>2780</v>
      </c>
      <c r="U597" s="17"/>
      <c r="V597" s="17"/>
      <c r="W597" s="17"/>
    </row>
    <row r="598" spans="1:23" ht="15" customHeight="1" x14ac:dyDescent="0.25">
      <c r="A598" s="18">
        <v>862087470512</v>
      </c>
      <c r="B598" s="1" t="s">
        <v>2336</v>
      </c>
      <c r="C598" s="1" t="s">
        <v>23</v>
      </c>
      <c r="D598" s="21" t="s">
        <v>2537</v>
      </c>
      <c r="E598" s="20" t="s">
        <v>3214</v>
      </c>
      <c r="F598" s="17" t="s">
        <v>2538</v>
      </c>
      <c r="G598" s="17"/>
      <c r="H598" s="17"/>
      <c r="I598" s="17"/>
      <c r="J598" s="17"/>
      <c r="K598" s="17"/>
      <c r="L598" s="17">
        <v>12</v>
      </c>
      <c r="M598" s="17" t="s">
        <v>3216</v>
      </c>
      <c r="N598" s="17" t="s">
        <v>1882</v>
      </c>
      <c r="O598" s="17" t="s">
        <v>2150</v>
      </c>
      <c r="P598" s="17" t="s">
        <v>977</v>
      </c>
      <c r="Q598" s="20" t="s">
        <v>3215</v>
      </c>
      <c r="R598" s="3">
        <v>46124</v>
      </c>
      <c r="S598" s="3">
        <v>46127</v>
      </c>
      <c r="T598" s="17" t="s">
        <v>2780</v>
      </c>
      <c r="U598" s="17"/>
      <c r="V598" s="17"/>
      <c r="W598" s="17"/>
    </row>
    <row r="599" spans="1:23" ht="15" customHeight="1" x14ac:dyDescent="0.25">
      <c r="A599" s="18">
        <v>497562760</v>
      </c>
      <c r="B599" s="1" t="s">
        <v>2336</v>
      </c>
      <c r="C599" s="1" t="s">
        <v>23</v>
      </c>
      <c r="D599" s="21" t="s">
        <v>2539</v>
      </c>
      <c r="E599" s="20" t="s">
        <v>2958</v>
      </c>
      <c r="F599" s="17" t="s">
        <v>2410</v>
      </c>
      <c r="G599" s="17"/>
      <c r="H599" s="17"/>
      <c r="I599" s="17"/>
      <c r="J599" s="17"/>
      <c r="K599" s="17"/>
      <c r="L599" s="17">
        <v>9</v>
      </c>
      <c r="M599" s="17" t="s">
        <v>2959</v>
      </c>
      <c r="N599" s="17" t="s">
        <v>2960</v>
      </c>
      <c r="O599" s="17" t="s">
        <v>982</v>
      </c>
      <c r="P599" s="17" t="s">
        <v>982</v>
      </c>
      <c r="Q599" s="20" t="s">
        <v>2961</v>
      </c>
      <c r="R599" s="3">
        <v>46124</v>
      </c>
      <c r="S599" s="3">
        <v>46127</v>
      </c>
      <c r="T599" s="17" t="s">
        <v>2780</v>
      </c>
      <c r="U599" s="17"/>
      <c r="V599" s="17"/>
      <c r="W599" s="17"/>
    </row>
    <row r="600" spans="1:23" ht="15" customHeight="1" x14ac:dyDescent="0.25">
      <c r="A600" s="18">
        <v>9312505892</v>
      </c>
      <c r="B600" s="1" t="s">
        <v>2336</v>
      </c>
      <c r="C600" s="1" t="s">
        <v>23</v>
      </c>
      <c r="D600" s="21" t="s">
        <v>2540</v>
      </c>
      <c r="E600" s="20" t="s">
        <v>2875</v>
      </c>
      <c r="F600" s="17" t="s">
        <v>594</v>
      </c>
      <c r="G600" s="17"/>
      <c r="H600" s="17"/>
      <c r="I600" s="17"/>
      <c r="J600" s="17"/>
      <c r="K600" s="17"/>
      <c r="L600" s="17">
        <v>10</v>
      </c>
      <c r="M600" s="17" t="s">
        <v>2876</v>
      </c>
      <c r="N600" s="17" t="s">
        <v>2877</v>
      </c>
      <c r="O600" s="17" t="s">
        <v>2332</v>
      </c>
      <c r="P600" s="17" t="s">
        <v>980</v>
      </c>
      <c r="Q600" s="20" t="s">
        <v>2878</v>
      </c>
      <c r="R600" s="3">
        <v>46124</v>
      </c>
      <c r="S600" s="3">
        <v>46127</v>
      </c>
      <c r="T600" s="17" t="s">
        <v>2780</v>
      </c>
      <c r="U600" s="17"/>
      <c r="V600" s="17"/>
      <c r="W600" s="17"/>
    </row>
    <row r="601" spans="1:23" ht="15" customHeight="1" x14ac:dyDescent="0.25">
      <c r="A601" s="18" t="s">
        <v>2820</v>
      </c>
      <c r="B601" s="1" t="s">
        <v>2336</v>
      </c>
      <c r="C601" s="1" t="s">
        <v>23</v>
      </c>
      <c r="D601" s="21" t="s">
        <v>2541</v>
      </c>
      <c r="E601" s="20" t="s">
        <v>3033</v>
      </c>
      <c r="F601" s="17" t="s">
        <v>2542</v>
      </c>
      <c r="G601" s="17"/>
      <c r="H601" s="17"/>
      <c r="I601" s="17"/>
      <c r="J601" s="17"/>
      <c r="K601" s="17"/>
      <c r="L601" s="17">
        <v>12</v>
      </c>
      <c r="M601" s="17" t="s">
        <v>2235</v>
      </c>
      <c r="N601" s="17" t="s">
        <v>1841</v>
      </c>
      <c r="O601" s="17" t="s">
        <v>2331</v>
      </c>
      <c r="P601" s="17" t="s">
        <v>976</v>
      </c>
      <c r="Q601" s="20"/>
      <c r="R601" s="3">
        <v>46124</v>
      </c>
      <c r="S601" s="3">
        <v>46127</v>
      </c>
      <c r="T601" s="17" t="s">
        <v>2780</v>
      </c>
      <c r="U601" s="17"/>
      <c r="V601" s="17"/>
      <c r="W601" s="17"/>
    </row>
    <row r="602" spans="1:23" ht="15" customHeight="1" x14ac:dyDescent="0.25">
      <c r="A602" s="18">
        <v>9310014249</v>
      </c>
      <c r="B602" s="1" t="s">
        <v>2336</v>
      </c>
      <c r="C602" s="1" t="s">
        <v>23</v>
      </c>
      <c r="D602" s="21" t="s">
        <v>2543</v>
      </c>
      <c r="E602" s="20" t="s">
        <v>2881</v>
      </c>
      <c r="F602" s="17" t="s">
        <v>2544</v>
      </c>
      <c r="G602" s="17"/>
      <c r="H602" s="17"/>
      <c r="I602" s="17"/>
      <c r="J602" s="17"/>
      <c r="K602" s="17"/>
      <c r="L602" s="17">
        <v>10</v>
      </c>
      <c r="M602" s="17" t="s">
        <v>2880</v>
      </c>
      <c r="N602" s="17" t="s">
        <v>2874</v>
      </c>
      <c r="O602" s="17" t="s">
        <v>2332</v>
      </c>
      <c r="P602" s="17" t="s">
        <v>980</v>
      </c>
      <c r="Q602" s="20" t="s">
        <v>2879</v>
      </c>
      <c r="R602" s="3">
        <v>46124</v>
      </c>
      <c r="S602" s="3">
        <v>46127</v>
      </c>
      <c r="T602" s="17" t="s">
        <v>2780</v>
      </c>
      <c r="U602" s="17"/>
      <c r="V602" s="17"/>
      <c r="W602" s="17"/>
    </row>
    <row r="603" spans="1:23" ht="15" customHeight="1" x14ac:dyDescent="0.25">
      <c r="A603" s="18">
        <v>8657488101078</v>
      </c>
      <c r="B603" s="1" t="s">
        <v>2336</v>
      </c>
      <c r="C603" s="1" t="s">
        <v>23</v>
      </c>
      <c r="D603" s="21" t="s">
        <v>2545</v>
      </c>
      <c r="E603" s="20" t="s">
        <v>3217</v>
      </c>
      <c r="F603" s="17" t="s">
        <v>2546</v>
      </c>
      <c r="G603" s="17"/>
      <c r="H603" s="17"/>
      <c r="I603" s="17"/>
      <c r="J603" s="17"/>
      <c r="K603" s="17"/>
      <c r="L603" s="17">
        <v>13</v>
      </c>
      <c r="M603" s="17" t="s">
        <v>3218</v>
      </c>
      <c r="N603" s="17" t="s">
        <v>2827</v>
      </c>
      <c r="O603" s="17" t="s">
        <v>2150</v>
      </c>
      <c r="P603" s="17" t="s">
        <v>977</v>
      </c>
      <c r="Q603" s="20" t="s">
        <v>3219</v>
      </c>
      <c r="R603" s="3">
        <v>46124</v>
      </c>
      <c r="S603" s="3">
        <v>46127</v>
      </c>
      <c r="T603" s="17" t="s">
        <v>2780</v>
      </c>
      <c r="U603" s="17"/>
      <c r="V603" s="17"/>
      <c r="W603" s="17"/>
    </row>
    <row r="604" spans="1:23" ht="15" customHeight="1" x14ac:dyDescent="0.25">
      <c r="A604" s="18">
        <v>85231050012</v>
      </c>
      <c r="B604" s="1" t="s">
        <v>2336</v>
      </c>
      <c r="C604" s="1" t="s">
        <v>23</v>
      </c>
      <c r="D604" s="21" t="s">
        <v>2547</v>
      </c>
      <c r="E604" s="20" t="s">
        <v>2937</v>
      </c>
      <c r="F604" s="17" t="s">
        <v>2548</v>
      </c>
      <c r="G604" s="17"/>
      <c r="H604" s="17"/>
      <c r="I604" s="17"/>
      <c r="J604" s="17"/>
      <c r="K604" s="17"/>
      <c r="L604" s="17">
        <v>11</v>
      </c>
      <c r="M604" s="17" t="s">
        <v>2938</v>
      </c>
      <c r="N604" s="17" t="s">
        <v>2093</v>
      </c>
      <c r="O604" s="17" t="s">
        <v>2150</v>
      </c>
      <c r="P604" s="17" t="s">
        <v>2091</v>
      </c>
      <c r="Q604" s="20" t="s">
        <v>2939</v>
      </c>
      <c r="R604" s="3">
        <v>46124</v>
      </c>
      <c r="S604" s="3">
        <v>46127</v>
      </c>
      <c r="T604" s="17" t="s">
        <v>2780</v>
      </c>
      <c r="U604" s="17"/>
      <c r="V604" s="17"/>
      <c r="W604" s="17"/>
    </row>
    <row r="605" spans="1:23" ht="15" customHeight="1" x14ac:dyDescent="0.25">
      <c r="A605" s="18">
        <v>8605996655</v>
      </c>
      <c r="B605" s="1" t="s">
        <v>2336</v>
      </c>
      <c r="C605" s="1" t="s">
        <v>23</v>
      </c>
      <c r="D605" s="21" t="s">
        <v>2549</v>
      </c>
      <c r="E605" s="20" t="s">
        <v>2882</v>
      </c>
      <c r="F605" s="17" t="s">
        <v>2550</v>
      </c>
      <c r="G605" s="17"/>
      <c r="H605" s="17"/>
      <c r="I605" s="17"/>
      <c r="J605" s="17"/>
      <c r="K605" s="17"/>
      <c r="L605" s="17">
        <v>10</v>
      </c>
      <c r="M605" s="17" t="s">
        <v>2884</v>
      </c>
      <c r="N605" s="17" t="s">
        <v>2885</v>
      </c>
      <c r="O605" s="17" t="s">
        <v>2332</v>
      </c>
      <c r="P605" s="17" t="s">
        <v>980</v>
      </c>
      <c r="Q605" s="20" t="s">
        <v>2883</v>
      </c>
      <c r="R605" s="3">
        <v>46124</v>
      </c>
      <c r="S605" s="3">
        <v>46127</v>
      </c>
      <c r="T605" s="17" t="s">
        <v>2780</v>
      </c>
      <c r="U605" s="17"/>
      <c r="V605" s="17"/>
      <c r="W605" s="17"/>
    </row>
    <row r="606" spans="1:23" ht="15" customHeight="1" x14ac:dyDescent="0.25">
      <c r="A606" s="18" t="s">
        <v>2820</v>
      </c>
      <c r="B606" s="1" t="s">
        <v>2336</v>
      </c>
      <c r="C606" s="1" t="s">
        <v>23</v>
      </c>
      <c r="D606" s="21" t="s">
        <v>2551</v>
      </c>
      <c r="E606" s="20" t="s">
        <v>3034</v>
      </c>
      <c r="F606" s="17" t="s">
        <v>2724</v>
      </c>
      <c r="G606" s="17"/>
      <c r="H606" s="17"/>
      <c r="I606" s="17"/>
      <c r="J606" s="17"/>
      <c r="K606" s="17"/>
      <c r="L606" s="17">
        <v>9</v>
      </c>
      <c r="M606" s="17" t="s">
        <v>2820</v>
      </c>
      <c r="N606" s="17" t="s">
        <v>2820</v>
      </c>
      <c r="O606" s="17" t="s">
        <v>2150</v>
      </c>
      <c r="P606" s="17"/>
      <c r="Q606" s="17"/>
      <c r="R606" s="3">
        <v>46124</v>
      </c>
      <c r="S606" s="3">
        <v>46127</v>
      </c>
      <c r="T606" s="17" t="s">
        <v>2780</v>
      </c>
      <c r="U606" s="17"/>
      <c r="V606" s="17"/>
      <c r="W606" s="17"/>
    </row>
    <row r="607" spans="1:23" ht="15" customHeight="1" x14ac:dyDescent="0.25">
      <c r="A607" s="18">
        <v>9326166610</v>
      </c>
      <c r="B607" s="1" t="s">
        <v>2336</v>
      </c>
      <c r="C607" s="1" t="s">
        <v>23</v>
      </c>
      <c r="D607" s="21" t="s">
        <v>2552</v>
      </c>
      <c r="E607" s="20" t="s">
        <v>2886</v>
      </c>
      <c r="F607" s="17" t="s">
        <v>2553</v>
      </c>
      <c r="G607" s="17"/>
      <c r="H607" s="17"/>
      <c r="I607" s="17"/>
      <c r="J607" s="17"/>
      <c r="K607" s="17"/>
      <c r="L607" s="17">
        <v>10</v>
      </c>
      <c r="M607" s="17" t="s">
        <v>2887</v>
      </c>
      <c r="N607" s="17" t="s">
        <v>2888</v>
      </c>
      <c r="O607" s="17" t="s">
        <v>2332</v>
      </c>
      <c r="P607" s="17" t="s">
        <v>980</v>
      </c>
      <c r="Q607" s="20" t="s">
        <v>2889</v>
      </c>
      <c r="R607" s="3">
        <v>46124</v>
      </c>
      <c r="S607" s="3">
        <v>46127</v>
      </c>
      <c r="T607" s="17" t="s">
        <v>2780</v>
      </c>
      <c r="U607" s="17"/>
      <c r="V607" s="17"/>
      <c r="W607" s="17"/>
    </row>
    <row r="608" spans="1:23" ht="15" customHeight="1" x14ac:dyDescent="0.25">
      <c r="A608" s="18" t="s">
        <v>2820</v>
      </c>
      <c r="B608" s="1" t="s">
        <v>2336</v>
      </c>
      <c r="C608" s="1" t="s">
        <v>23</v>
      </c>
      <c r="D608" s="21" t="s">
        <v>2554</v>
      </c>
      <c r="E608" s="20" t="s">
        <v>1102</v>
      </c>
      <c r="F608" s="17" t="s">
        <v>2555</v>
      </c>
      <c r="G608" s="17"/>
      <c r="H608" s="17"/>
      <c r="I608" s="17"/>
      <c r="J608" s="17"/>
      <c r="K608" s="17"/>
      <c r="L608" s="17">
        <v>13</v>
      </c>
      <c r="M608" s="17" t="s">
        <v>3220</v>
      </c>
      <c r="N608" s="17" t="s">
        <v>3221</v>
      </c>
      <c r="O608" s="17" t="s">
        <v>2150</v>
      </c>
      <c r="P608" s="17" t="s">
        <v>977</v>
      </c>
      <c r="Q608" s="20"/>
      <c r="R608" s="3">
        <v>46124</v>
      </c>
      <c r="S608" s="3">
        <v>46127</v>
      </c>
      <c r="T608" s="17" t="s">
        <v>2780</v>
      </c>
      <c r="U608" s="17"/>
      <c r="V608" s="17"/>
      <c r="W608" s="17"/>
    </row>
    <row r="609" spans="1:23" ht="15" customHeight="1" x14ac:dyDescent="0.25">
      <c r="A609" s="18">
        <v>201144000946</v>
      </c>
      <c r="B609" s="1" t="s">
        <v>2336</v>
      </c>
      <c r="C609" s="1" t="s">
        <v>23</v>
      </c>
      <c r="D609" s="21" t="s">
        <v>2556</v>
      </c>
      <c r="E609" s="20" t="s">
        <v>2929</v>
      </c>
      <c r="F609" s="17" t="s">
        <v>2557</v>
      </c>
      <c r="G609" s="17"/>
      <c r="H609" s="17"/>
      <c r="I609" s="17"/>
      <c r="J609" s="17"/>
      <c r="K609" s="17"/>
      <c r="L609" s="17">
        <v>12</v>
      </c>
      <c r="M609" s="17" t="s">
        <v>2930</v>
      </c>
      <c r="N609" s="17" t="s">
        <v>2931</v>
      </c>
      <c r="O609" s="17" t="s">
        <v>2150</v>
      </c>
      <c r="P609" s="17" t="s">
        <v>979</v>
      </c>
      <c r="Q609" s="17"/>
      <c r="R609" s="3">
        <v>46124</v>
      </c>
      <c r="S609" s="3">
        <v>46127</v>
      </c>
      <c r="T609" s="17" t="s">
        <v>2780</v>
      </c>
      <c r="U609" s="17"/>
      <c r="V609" s="17"/>
      <c r="W609" s="17"/>
    </row>
    <row r="610" spans="1:23" ht="15" customHeight="1" x14ac:dyDescent="0.25">
      <c r="A610" s="18">
        <v>1204352560</v>
      </c>
      <c r="B610" s="1" t="s">
        <v>2336</v>
      </c>
      <c r="C610" s="1" t="s">
        <v>23</v>
      </c>
      <c r="D610" s="21" t="s">
        <v>2558</v>
      </c>
      <c r="E610" s="20" t="s">
        <v>2891</v>
      </c>
      <c r="F610" s="17" t="s">
        <v>2559</v>
      </c>
      <c r="G610" s="17"/>
      <c r="H610" s="17"/>
      <c r="I610" s="17"/>
      <c r="J610" s="17"/>
      <c r="K610" s="17"/>
      <c r="L610" s="17">
        <v>10</v>
      </c>
      <c r="M610" s="17" t="s">
        <v>2890</v>
      </c>
      <c r="N610" s="17" t="s">
        <v>2867</v>
      </c>
      <c r="O610" s="17" t="s">
        <v>2332</v>
      </c>
      <c r="P610" s="17" t="s">
        <v>980</v>
      </c>
      <c r="Q610" s="20" t="s">
        <v>2892</v>
      </c>
      <c r="R610" s="3">
        <v>46124</v>
      </c>
      <c r="S610" s="3">
        <v>46127</v>
      </c>
      <c r="T610" s="17" t="s">
        <v>2780</v>
      </c>
      <c r="U610" s="17"/>
      <c r="V610" s="17"/>
      <c r="W610" s="17"/>
    </row>
    <row r="611" spans="1:23" ht="15" customHeight="1" x14ac:dyDescent="0.25">
      <c r="A611" s="18">
        <v>41264261111</v>
      </c>
      <c r="B611" s="1" t="s">
        <v>2336</v>
      </c>
      <c r="C611" s="1" t="s">
        <v>23</v>
      </c>
      <c r="D611" s="21" t="s">
        <v>2560</v>
      </c>
      <c r="E611" s="20" t="s">
        <v>2979</v>
      </c>
      <c r="F611" s="17" t="s">
        <v>553</v>
      </c>
      <c r="G611" s="17"/>
      <c r="H611" s="17"/>
      <c r="I611" s="17"/>
      <c r="J611" s="17"/>
      <c r="K611" s="17"/>
      <c r="L611" s="17">
        <v>11</v>
      </c>
      <c r="M611" s="17" t="s">
        <v>2980</v>
      </c>
      <c r="N611" s="17" t="s">
        <v>2981</v>
      </c>
      <c r="O611" s="17" t="s">
        <v>2334</v>
      </c>
      <c r="P611" s="17" t="s">
        <v>2561</v>
      </c>
      <c r="Q611" s="20" t="s">
        <v>2982</v>
      </c>
      <c r="R611" s="3">
        <v>46124</v>
      </c>
      <c r="S611" s="3">
        <v>46127</v>
      </c>
      <c r="T611" s="17" t="s">
        <v>2780</v>
      </c>
      <c r="U611" s="17"/>
      <c r="V611" s="17"/>
      <c r="W611" s="17"/>
    </row>
    <row r="612" spans="1:23" ht="15" customHeight="1" x14ac:dyDescent="0.25">
      <c r="A612" s="18">
        <v>966555016745</v>
      </c>
      <c r="B612" s="1" t="s">
        <v>2336</v>
      </c>
      <c r="C612" s="1" t="s">
        <v>23</v>
      </c>
      <c r="D612" s="21" t="s">
        <v>2562</v>
      </c>
      <c r="E612" s="20" t="s">
        <v>3036</v>
      </c>
      <c r="F612" s="17" t="s">
        <v>2563</v>
      </c>
      <c r="G612" s="17"/>
      <c r="H612" s="17"/>
      <c r="I612" s="17"/>
      <c r="J612" s="17"/>
      <c r="K612" s="17"/>
      <c r="L612" s="17">
        <v>12</v>
      </c>
      <c r="M612" s="17" t="s">
        <v>3035</v>
      </c>
      <c r="N612" s="17" t="s">
        <v>1819</v>
      </c>
      <c r="O612" s="17" t="s">
        <v>2331</v>
      </c>
      <c r="P612" s="17" t="s">
        <v>976</v>
      </c>
      <c r="Q612" s="20"/>
      <c r="R612" s="3">
        <v>46124</v>
      </c>
      <c r="S612" s="3">
        <v>46127</v>
      </c>
      <c r="T612" s="17" t="s">
        <v>2780</v>
      </c>
      <c r="U612" s="17"/>
      <c r="V612" s="17"/>
      <c r="W612" s="17"/>
    </row>
    <row r="613" spans="1:23" ht="15" customHeight="1" x14ac:dyDescent="0.25">
      <c r="A613" s="18">
        <v>8613972606091</v>
      </c>
      <c r="B613" s="1" t="s">
        <v>2336</v>
      </c>
      <c r="C613" s="1" t="s">
        <v>23</v>
      </c>
      <c r="D613" s="21" t="s">
        <v>2564</v>
      </c>
      <c r="E613" s="20" t="s">
        <v>3222</v>
      </c>
      <c r="F613" s="17" t="s">
        <v>2565</v>
      </c>
      <c r="G613" s="17"/>
      <c r="H613" s="17"/>
      <c r="I613" s="17"/>
      <c r="J613" s="17"/>
      <c r="K613" s="17"/>
      <c r="L613" s="17">
        <v>13</v>
      </c>
      <c r="M613" s="17" t="s">
        <v>3223</v>
      </c>
      <c r="N613" s="17" t="s">
        <v>1802</v>
      </c>
      <c r="O613" s="17" t="s">
        <v>2150</v>
      </c>
      <c r="P613" s="17" t="s">
        <v>977</v>
      </c>
      <c r="Q613" s="20" t="s">
        <v>3224</v>
      </c>
      <c r="R613" s="3">
        <v>46124</v>
      </c>
      <c r="S613" s="3">
        <v>46127</v>
      </c>
      <c r="T613" s="17" t="s">
        <v>2780</v>
      </c>
      <c r="U613" s="17"/>
      <c r="V613" s="17"/>
      <c r="W613" s="17"/>
    </row>
    <row r="614" spans="1:23" ht="15" customHeight="1" x14ac:dyDescent="0.25">
      <c r="A614" s="19">
        <v>966552034333</v>
      </c>
      <c r="B614" s="1" t="s">
        <v>2336</v>
      </c>
      <c r="C614" s="1" t="s">
        <v>23</v>
      </c>
      <c r="D614" s="21" t="s">
        <v>2566</v>
      </c>
      <c r="E614" s="20" t="s">
        <v>3038</v>
      </c>
      <c r="F614" s="17" t="s">
        <v>869</v>
      </c>
      <c r="G614" s="17"/>
      <c r="H614" s="17"/>
      <c r="I614" s="17"/>
      <c r="J614" s="17"/>
      <c r="K614" s="17"/>
      <c r="L614" s="17">
        <v>12</v>
      </c>
      <c r="M614" s="17" t="s">
        <v>3037</v>
      </c>
      <c r="N614" s="17" t="s">
        <v>1841</v>
      </c>
      <c r="O614" s="17" t="s">
        <v>2331</v>
      </c>
      <c r="P614" s="17" t="s">
        <v>976</v>
      </c>
      <c r="Q614" s="20"/>
      <c r="R614" s="3">
        <v>46124</v>
      </c>
      <c r="S614" s="3">
        <v>46127</v>
      </c>
      <c r="T614" s="17" t="s">
        <v>2780</v>
      </c>
      <c r="U614" s="17"/>
      <c r="V614" s="17"/>
      <c r="W614" s="17"/>
    </row>
    <row r="615" spans="1:23" ht="15" customHeight="1" x14ac:dyDescent="0.25">
      <c r="A615" s="18">
        <v>966112651313</v>
      </c>
      <c r="B615" s="1" t="s">
        <v>2336</v>
      </c>
      <c r="C615" s="1" t="s">
        <v>23</v>
      </c>
      <c r="D615" s="21" t="s">
        <v>2567</v>
      </c>
      <c r="E615" s="20" t="s">
        <v>3040</v>
      </c>
      <c r="F615" s="17" t="s">
        <v>2568</v>
      </c>
      <c r="G615" s="17"/>
      <c r="H615" s="17"/>
      <c r="I615" s="17"/>
      <c r="J615" s="17"/>
      <c r="K615" s="17"/>
      <c r="L615" s="17">
        <v>12</v>
      </c>
      <c r="M615" s="17" t="s">
        <v>3039</v>
      </c>
      <c r="N615" s="17" t="s">
        <v>1841</v>
      </c>
      <c r="O615" s="17" t="s">
        <v>2331</v>
      </c>
      <c r="P615" s="17" t="s">
        <v>976</v>
      </c>
      <c r="Q615" s="20" t="s">
        <v>3041</v>
      </c>
      <c r="R615" s="3">
        <v>46124</v>
      </c>
      <c r="S615" s="3">
        <v>46127</v>
      </c>
      <c r="T615" s="17" t="s">
        <v>2780</v>
      </c>
      <c r="U615" s="17"/>
      <c r="V615" s="17"/>
      <c r="W615" s="17"/>
    </row>
    <row r="616" spans="1:23" ht="15" customHeight="1" x14ac:dyDescent="0.25">
      <c r="A616" s="18">
        <v>966540591325</v>
      </c>
      <c r="B616" s="1" t="s">
        <v>2336</v>
      </c>
      <c r="C616" s="1" t="s">
        <v>23</v>
      </c>
      <c r="D616" s="21" t="s">
        <v>2569</v>
      </c>
      <c r="E616" s="20" t="s">
        <v>3042</v>
      </c>
      <c r="F616" s="17" t="s">
        <v>2570</v>
      </c>
      <c r="G616" s="17"/>
      <c r="H616" s="17"/>
      <c r="I616" s="17"/>
      <c r="J616" s="17"/>
      <c r="K616" s="17"/>
      <c r="L616" s="17">
        <v>12</v>
      </c>
      <c r="M616" s="17" t="s">
        <v>3043</v>
      </c>
      <c r="N616" s="17" t="s">
        <v>3044</v>
      </c>
      <c r="O616" s="17" t="s">
        <v>2331</v>
      </c>
      <c r="P616" s="17" t="s">
        <v>976</v>
      </c>
      <c r="Q616" s="20" t="s">
        <v>3045</v>
      </c>
      <c r="R616" s="3">
        <v>46124</v>
      </c>
      <c r="S616" s="3">
        <v>46127</v>
      </c>
      <c r="T616" s="17" t="s">
        <v>2780</v>
      </c>
      <c r="U616" s="17"/>
      <c r="V616" s="17"/>
      <c r="W616" s="17"/>
    </row>
    <row r="617" spans="1:23" ht="15" customHeight="1" x14ac:dyDescent="0.25">
      <c r="A617" s="18" t="s">
        <v>2820</v>
      </c>
      <c r="B617" s="1" t="s">
        <v>2336</v>
      </c>
      <c r="C617" s="1" t="s">
        <v>23</v>
      </c>
      <c r="D617" s="21" t="s">
        <v>2571</v>
      </c>
      <c r="E617" s="20" t="s">
        <v>3225</v>
      </c>
      <c r="F617" s="17" t="s">
        <v>773</v>
      </c>
      <c r="G617" s="17"/>
      <c r="H617" s="17"/>
      <c r="I617" s="17"/>
      <c r="J617" s="17"/>
      <c r="K617" s="17"/>
      <c r="L617" s="17">
        <v>13</v>
      </c>
      <c r="M617" s="17" t="s">
        <v>3226</v>
      </c>
      <c r="N617" s="17" t="s">
        <v>1802</v>
      </c>
      <c r="O617" s="17" t="s">
        <v>2150</v>
      </c>
      <c r="P617" s="17" t="s">
        <v>977</v>
      </c>
      <c r="Q617" s="20" t="s">
        <v>3227</v>
      </c>
      <c r="R617" s="3">
        <v>46124</v>
      </c>
      <c r="S617" s="3">
        <v>46127</v>
      </c>
      <c r="T617" s="17" t="s">
        <v>2780</v>
      </c>
      <c r="U617" s="17"/>
      <c r="V617" s="17"/>
      <c r="W617" s="17"/>
    </row>
    <row r="618" spans="1:23" ht="15" customHeight="1" x14ac:dyDescent="0.25">
      <c r="A618" s="18">
        <v>966112266262</v>
      </c>
      <c r="B618" s="1" t="s">
        <v>2336</v>
      </c>
      <c r="C618" s="1" t="s">
        <v>23</v>
      </c>
      <c r="D618" s="21" t="s">
        <v>2572</v>
      </c>
      <c r="E618" s="20" t="s">
        <v>3046</v>
      </c>
      <c r="F618" s="17" t="s">
        <v>536</v>
      </c>
      <c r="G618" s="17"/>
      <c r="H618" s="17"/>
      <c r="I618" s="17"/>
      <c r="J618" s="17"/>
      <c r="K618" s="17"/>
      <c r="L618" s="17">
        <v>12</v>
      </c>
      <c r="M618" s="17" t="s">
        <v>3047</v>
      </c>
      <c r="N618" s="17" t="s">
        <v>1841</v>
      </c>
      <c r="O618" s="17" t="s">
        <v>2331</v>
      </c>
      <c r="P618" s="17" t="s">
        <v>976</v>
      </c>
      <c r="Q618" s="20" t="s">
        <v>3048</v>
      </c>
      <c r="R618" s="3">
        <v>46124</v>
      </c>
      <c r="S618" s="3">
        <v>46127</v>
      </c>
      <c r="T618" s="17" t="s">
        <v>2780</v>
      </c>
      <c r="U618" s="17"/>
      <c r="V618" s="17"/>
      <c r="W618" s="17"/>
    </row>
    <row r="619" spans="1:23" ht="15" customHeight="1" x14ac:dyDescent="0.25">
      <c r="A619" s="18">
        <v>962798888718</v>
      </c>
      <c r="B619" s="1" t="s">
        <v>2336</v>
      </c>
      <c r="C619" s="1" t="s">
        <v>23</v>
      </c>
      <c r="D619" s="21" t="s">
        <v>2573</v>
      </c>
      <c r="E619" s="20" t="s">
        <v>2940</v>
      </c>
      <c r="F619" s="17" t="s">
        <v>596</v>
      </c>
      <c r="G619" s="17"/>
      <c r="H619" s="17"/>
      <c r="I619" s="17"/>
      <c r="J619" s="17"/>
      <c r="K619" s="17"/>
      <c r="L619" s="17">
        <v>12</v>
      </c>
      <c r="M619" s="17" t="s">
        <v>2941</v>
      </c>
      <c r="N619" s="17" t="s">
        <v>2942</v>
      </c>
      <c r="O619" s="17" t="s">
        <v>2150</v>
      </c>
      <c r="P619" s="17" t="s">
        <v>978</v>
      </c>
      <c r="Q619" s="20" t="s">
        <v>2943</v>
      </c>
      <c r="R619" s="3">
        <v>46124</v>
      </c>
      <c r="S619" s="3">
        <v>46127</v>
      </c>
      <c r="T619" s="17" t="s">
        <v>2780</v>
      </c>
      <c r="U619" s="17"/>
      <c r="V619" s="17"/>
      <c r="W619" s="17"/>
    </row>
    <row r="620" spans="1:23" ht="15" customHeight="1" x14ac:dyDescent="0.25">
      <c r="A620" s="18">
        <v>966544650875</v>
      </c>
      <c r="B620" s="1" t="s">
        <v>2336</v>
      </c>
      <c r="C620" s="1" t="s">
        <v>23</v>
      </c>
      <c r="D620" s="21" t="s">
        <v>2574</v>
      </c>
      <c r="E620" s="20" t="s">
        <v>3051</v>
      </c>
      <c r="F620" s="17" t="s">
        <v>511</v>
      </c>
      <c r="G620" s="17"/>
      <c r="H620" s="17"/>
      <c r="I620" s="17"/>
      <c r="J620" s="17"/>
      <c r="K620" s="17"/>
      <c r="L620" s="17">
        <v>12</v>
      </c>
      <c r="M620" s="17" t="s">
        <v>3049</v>
      </c>
      <c r="N620" s="17" t="s">
        <v>3050</v>
      </c>
      <c r="O620" s="17" t="s">
        <v>2331</v>
      </c>
      <c r="P620" s="17" t="s">
        <v>976</v>
      </c>
      <c r="Q620" s="20" t="s">
        <v>3052</v>
      </c>
      <c r="R620" s="3">
        <v>46124</v>
      </c>
      <c r="S620" s="3">
        <v>46127</v>
      </c>
      <c r="T620" s="17" t="s">
        <v>2780</v>
      </c>
      <c r="U620" s="17"/>
      <c r="V620" s="17"/>
      <c r="W620" s="17"/>
    </row>
    <row r="621" spans="1:23" ht="15" customHeight="1" x14ac:dyDescent="0.25">
      <c r="A621" s="18">
        <v>966554595885</v>
      </c>
      <c r="B621" s="1" t="s">
        <v>2336</v>
      </c>
      <c r="C621" s="1" t="s">
        <v>23</v>
      </c>
      <c r="D621" s="21" t="s">
        <v>2575</v>
      </c>
      <c r="E621" s="20" t="s">
        <v>3054</v>
      </c>
      <c r="F621" s="17" t="s">
        <v>797</v>
      </c>
      <c r="G621" s="17"/>
      <c r="H621" s="17"/>
      <c r="I621" s="17"/>
      <c r="J621" s="17"/>
      <c r="K621" s="17"/>
      <c r="L621" s="17">
        <v>12</v>
      </c>
      <c r="M621" s="17" t="s">
        <v>3053</v>
      </c>
      <c r="N621" s="17" t="s">
        <v>1841</v>
      </c>
      <c r="O621" s="17" t="s">
        <v>2331</v>
      </c>
      <c r="P621" s="17" t="s">
        <v>976</v>
      </c>
      <c r="Q621" s="20" t="s">
        <v>3055</v>
      </c>
      <c r="R621" s="3">
        <v>46124</v>
      </c>
      <c r="S621" s="3">
        <v>46127</v>
      </c>
      <c r="T621" s="17" t="s">
        <v>2780</v>
      </c>
      <c r="U621" s="17"/>
      <c r="V621" s="17"/>
      <c r="W621" s="17"/>
    </row>
    <row r="622" spans="1:23" ht="15" customHeight="1" x14ac:dyDescent="0.25">
      <c r="A622" s="18" t="s">
        <v>2820</v>
      </c>
      <c r="B622" s="1" t="s">
        <v>2336</v>
      </c>
      <c r="C622" s="1" t="s">
        <v>23</v>
      </c>
      <c r="D622" s="21" t="s">
        <v>2576</v>
      </c>
      <c r="E622" s="20" t="s">
        <v>3057</v>
      </c>
      <c r="F622" s="17" t="s">
        <v>2577</v>
      </c>
      <c r="G622" s="17"/>
      <c r="H622" s="17"/>
      <c r="I622" s="17"/>
      <c r="J622" s="17"/>
      <c r="K622" s="17"/>
      <c r="L622" s="17">
        <v>12</v>
      </c>
      <c r="M622" s="17" t="s">
        <v>3056</v>
      </c>
      <c r="N622" s="17" t="s">
        <v>1452</v>
      </c>
      <c r="O622" s="17" t="s">
        <v>2331</v>
      </c>
      <c r="P622" s="17" t="s">
        <v>976</v>
      </c>
      <c r="Q622" s="20"/>
      <c r="R622" s="3">
        <v>46124</v>
      </c>
      <c r="S622" s="3">
        <v>46127</v>
      </c>
      <c r="T622" s="17" t="s">
        <v>2780</v>
      </c>
      <c r="U622" s="17"/>
      <c r="V622" s="17"/>
      <c r="W622" s="17"/>
    </row>
    <row r="623" spans="1:23" ht="15" customHeight="1" x14ac:dyDescent="0.25">
      <c r="A623" s="18" t="s">
        <v>2820</v>
      </c>
      <c r="B623" s="1" t="s">
        <v>2336</v>
      </c>
      <c r="C623" s="1" t="s">
        <v>23</v>
      </c>
      <c r="D623" s="21" t="s">
        <v>2578</v>
      </c>
      <c r="E623" s="20" t="s">
        <v>2893</v>
      </c>
      <c r="F623" s="17" t="s">
        <v>2579</v>
      </c>
      <c r="G623" s="17"/>
      <c r="H623" s="17"/>
      <c r="I623" s="17"/>
      <c r="J623" s="17"/>
      <c r="K623" s="17"/>
      <c r="L623" s="17">
        <v>10</v>
      </c>
      <c r="M623" s="17" t="s">
        <v>2894</v>
      </c>
      <c r="N623" s="17" t="s">
        <v>2895</v>
      </c>
      <c r="O623" s="17" t="s">
        <v>2332</v>
      </c>
      <c r="P623" s="17" t="s">
        <v>980</v>
      </c>
      <c r="Q623" s="20" t="s">
        <v>2896</v>
      </c>
      <c r="R623" s="3">
        <v>46124</v>
      </c>
      <c r="S623" s="3">
        <v>46127</v>
      </c>
      <c r="T623" s="17" t="s">
        <v>2780</v>
      </c>
      <c r="U623" s="17"/>
      <c r="V623" s="17"/>
      <c r="W623" s="17"/>
    </row>
    <row r="624" spans="1:23" ht="15" customHeight="1" x14ac:dyDescent="0.25">
      <c r="A624" s="18">
        <v>862154366665</v>
      </c>
      <c r="B624" s="1" t="s">
        <v>2336</v>
      </c>
      <c r="C624" s="1" t="s">
        <v>23</v>
      </c>
      <c r="D624" s="21" t="s">
        <v>2580</v>
      </c>
      <c r="E624" s="20" t="s">
        <v>3228</v>
      </c>
      <c r="F624" s="17" t="s">
        <v>2581</v>
      </c>
      <c r="G624" s="17"/>
      <c r="H624" s="17"/>
      <c r="I624" s="17"/>
      <c r="J624" s="17"/>
      <c r="K624" s="17"/>
      <c r="L624" s="17">
        <v>12</v>
      </c>
      <c r="M624" s="17" t="s">
        <v>3230</v>
      </c>
      <c r="N624" s="17" t="s">
        <v>1861</v>
      </c>
      <c r="O624" s="17" t="s">
        <v>2150</v>
      </c>
      <c r="P624" s="17" t="s">
        <v>977</v>
      </c>
      <c r="Q624" s="20" t="s">
        <v>3229</v>
      </c>
      <c r="R624" s="3">
        <v>46124</v>
      </c>
      <c r="S624" s="3">
        <v>46127</v>
      </c>
      <c r="T624" s="17" t="s">
        <v>2780</v>
      </c>
      <c r="U624" s="17"/>
      <c r="V624" s="17"/>
      <c r="W624" s="17"/>
    </row>
    <row r="625" spans="1:23" ht="15" customHeight="1" x14ac:dyDescent="0.25">
      <c r="A625" s="18">
        <v>8657687685299</v>
      </c>
      <c r="B625" s="1" t="s">
        <v>2336</v>
      </c>
      <c r="C625" s="1" t="s">
        <v>23</v>
      </c>
      <c r="D625" s="21" t="s">
        <v>2582</v>
      </c>
      <c r="E625" s="20" t="s">
        <v>3231</v>
      </c>
      <c r="F625" s="17" t="s">
        <v>555</v>
      </c>
      <c r="G625" s="17"/>
      <c r="H625" s="17"/>
      <c r="I625" s="17"/>
      <c r="J625" s="17"/>
      <c r="K625" s="17"/>
      <c r="L625" s="17">
        <v>13</v>
      </c>
      <c r="M625" s="17" t="s">
        <v>3233</v>
      </c>
      <c r="N625" s="17" t="s">
        <v>2827</v>
      </c>
      <c r="O625" s="17" t="s">
        <v>2150</v>
      </c>
      <c r="P625" s="17" t="s">
        <v>977</v>
      </c>
      <c r="Q625" s="20" t="s">
        <v>3232</v>
      </c>
      <c r="R625" s="3">
        <v>46124</v>
      </c>
      <c r="S625" s="3">
        <v>46127</v>
      </c>
      <c r="T625" s="17" t="s">
        <v>2780</v>
      </c>
      <c r="U625" s="17"/>
      <c r="V625" s="17"/>
      <c r="W625" s="17"/>
    </row>
    <row r="626" spans="1:23" ht="15" customHeight="1" x14ac:dyDescent="0.25">
      <c r="A626" s="18">
        <v>862157586777</v>
      </c>
      <c r="B626" s="1" t="s">
        <v>2336</v>
      </c>
      <c r="C626" s="1" t="s">
        <v>23</v>
      </c>
      <c r="D626" s="21" t="s">
        <v>2583</v>
      </c>
      <c r="E626" s="20" t="s">
        <v>3237</v>
      </c>
      <c r="F626" s="17" t="s">
        <v>2584</v>
      </c>
      <c r="G626" s="17"/>
      <c r="H626" s="17"/>
      <c r="I626" s="17"/>
      <c r="J626" s="17"/>
      <c r="K626" s="17"/>
      <c r="L626" s="17">
        <v>12</v>
      </c>
      <c r="M626" s="17" t="s">
        <v>3235</v>
      </c>
      <c r="N626" s="17" t="s">
        <v>1861</v>
      </c>
      <c r="O626" s="17" t="s">
        <v>2150</v>
      </c>
      <c r="P626" s="17" t="s">
        <v>977</v>
      </c>
      <c r="Q626" s="20" t="s">
        <v>3234</v>
      </c>
      <c r="R626" s="3">
        <v>46124</v>
      </c>
      <c r="S626" s="3">
        <v>46127</v>
      </c>
      <c r="T626" s="17" t="s">
        <v>2780</v>
      </c>
      <c r="U626" s="17"/>
      <c r="V626" s="17"/>
      <c r="W626" s="17"/>
    </row>
    <row r="627" spans="1:23" ht="15" customHeight="1" x14ac:dyDescent="0.25">
      <c r="A627" s="18">
        <v>862159905209</v>
      </c>
      <c r="B627" s="1" t="s">
        <v>2336</v>
      </c>
      <c r="C627" s="1" t="s">
        <v>23</v>
      </c>
      <c r="D627" s="21" t="s">
        <v>2585</v>
      </c>
      <c r="E627" s="20" t="s">
        <v>3236</v>
      </c>
      <c r="F627" s="17" t="s">
        <v>826</v>
      </c>
      <c r="G627" s="17"/>
      <c r="H627" s="17"/>
      <c r="I627" s="17"/>
      <c r="J627" s="17"/>
      <c r="K627" s="17"/>
      <c r="L627" s="17">
        <v>12</v>
      </c>
      <c r="M627" s="17" t="s">
        <v>3238</v>
      </c>
      <c r="N627" s="17" t="s">
        <v>1861</v>
      </c>
      <c r="O627" s="17" t="s">
        <v>2150</v>
      </c>
      <c r="P627" s="17" t="s">
        <v>977</v>
      </c>
      <c r="Q627" s="20" t="s">
        <v>3239</v>
      </c>
      <c r="R627" s="3">
        <v>46124</v>
      </c>
      <c r="S627" s="3">
        <v>46127</v>
      </c>
      <c r="T627" s="17" t="s">
        <v>2780</v>
      </c>
      <c r="U627" s="17"/>
      <c r="V627" s="17"/>
      <c r="W627" s="17"/>
    </row>
    <row r="628" spans="1:23" ht="15" customHeight="1" x14ac:dyDescent="0.25">
      <c r="A628" s="18">
        <v>862136397515</v>
      </c>
      <c r="B628" s="1" t="s">
        <v>2336</v>
      </c>
      <c r="C628" s="1" t="s">
        <v>23</v>
      </c>
      <c r="D628" s="21" t="s">
        <v>2586</v>
      </c>
      <c r="E628" s="20" t="s">
        <v>3240</v>
      </c>
      <c r="F628" s="17" t="s">
        <v>2587</v>
      </c>
      <c r="G628" s="17"/>
      <c r="H628" s="17"/>
      <c r="I628" s="17"/>
      <c r="J628" s="17"/>
      <c r="K628" s="17"/>
      <c r="L628" s="17">
        <v>12</v>
      </c>
      <c r="M628" s="17" t="s">
        <v>3242</v>
      </c>
      <c r="N628" s="17" t="s">
        <v>1861</v>
      </c>
      <c r="O628" s="17" t="s">
        <v>2150</v>
      </c>
      <c r="P628" s="17" t="s">
        <v>977</v>
      </c>
      <c r="Q628" s="20" t="s">
        <v>3241</v>
      </c>
      <c r="R628" s="3">
        <v>46124</v>
      </c>
      <c r="S628" s="3">
        <v>46127</v>
      </c>
      <c r="T628" s="17" t="s">
        <v>2780</v>
      </c>
      <c r="U628" s="17"/>
      <c r="V628" s="17"/>
      <c r="W628" s="17"/>
    </row>
    <row r="629" spans="1:23" ht="15" customHeight="1" x14ac:dyDescent="0.25">
      <c r="A629" s="18">
        <v>8675489830593</v>
      </c>
      <c r="B629" s="1" t="s">
        <v>2336</v>
      </c>
      <c r="C629" s="1" t="s">
        <v>23</v>
      </c>
      <c r="D629" s="21" t="s">
        <v>2588</v>
      </c>
      <c r="E629" s="20" t="s">
        <v>3243</v>
      </c>
      <c r="F629" s="17" t="s">
        <v>944</v>
      </c>
      <c r="G629" s="17"/>
      <c r="H629" s="17"/>
      <c r="I629" s="17"/>
      <c r="J629" s="17"/>
      <c r="K629" s="17"/>
      <c r="L629" s="17">
        <v>13</v>
      </c>
      <c r="M629" s="17" t="s">
        <v>3245</v>
      </c>
      <c r="N629" s="17" t="s">
        <v>2827</v>
      </c>
      <c r="O629" s="17" t="s">
        <v>2150</v>
      </c>
      <c r="P629" s="17" t="s">
        <v>977</v>
      </c>
      <c r="Q629" s="20" t="s">
        <v>3244</v>
      </c>
      <c r="R629" s="3">
        <v>46124</v>
      </c>
      <c r="S629" s="3">
        <v>46127</v>
      </c>
      <c r="T629" s="17" t="s">
        <v>2780</v>
      </c>
      <c r="U629" s="17"/>
      <c r="V629" s="17"/>
      <c r="W629" s="17"/>
    </row>
    <row r="630" spans="1:23" ht="15" customHeight="1" x14ac:dyDescent="0.25">
      <c r="A630" s="18">
        <v>8613502761968</v>
      </c>
      <c r="B630" s="1" t="s">
        <v>2336</v>
      </c>
      <c r="C630" s="1" t="s">
        <v>23</v>
      </c>
      <c r="D630" s="21" t="s">
        <v>2589</v>
      </c>
      <c r="E630" s="20" t="s">
        <v>3247</v>
      </c>
      <c r="F630" s="17" t="s">
        <v>2590</v>
      </c>
      <c r="G630" s="17"/>
      <c r="H630" s="17"/>
      <c r="I630" s="17"/>
      <c r="J630" s="17"/>
      <c r="K630" s="17"/>
      <c r="L630" s="17">
        <v>13</v>
      </c>
      <c r="M630" s="17" t="s">
        <v>3246</v>
      </c>
      <c r="N630" s="17" t="s">
        <v>2827</v>
      </c>
      <c r="O630" s="17" t="s">
        <v>2150</v>
      </c>
      <c r="P630" s="17" t="s">
        <v>977</v>
      </c>
      <c r="Q630" s="20" t="s">
        <v>3248</v>
      </c>
      <c r="R630" s="3">
        <v>46124</v>
      </c>
      <c r="S630" s="3">
        <v>46127</v>
      </c>
      <c r="T630" s="17" t="s">
        <v>2780</v>
      </c>
      <c r="U630" s="17"/>
      <c r="V630" s="17"/>
      <c r="W630" s="17"/>
    </row>
    <row r="631" spans="1:23" ht="15" customHeight="1" x14ac:dyDescent="0.25">
      <c r="A631" s="19">
        <v>8675528190379</v>
      </c>
      <c r="B631" s="1" t="s">
        <v>2336</v>
      </c>
      <c r="C631" s="1" t="s">
        <v>23</v>
      </c>
      <c r="D631" s="21" t="s">
        <v>2591</v>
      </c>
      <c r="E631" s="20" t="s">
        <v>3249</v>
      </c>
      <c r="F631" s="17" t="s">
        <v>822</v>
      </c>
      <c r="G631" s="17"/>
      <c r="H631" s="17"/>
      <c r="I631" s="17"/>
      <c r="J631" s="17"/>
      <c r="K631" s="17"/>
      <c r="L631" s="17">
        <v>13</v>
      </c>
      <c r="M631" s="17" t="s">
        <v>3250</v>
      </c>
      <c r="N631" s="17" t="s">
        <v>1850</v>
      </c>
      <c r="O631" s="17" t="s">
        <v>2150</v>
      </c>
      <c r="P631" s="17" t="s">
        <v>977</v>
      </c>
      <c r="Q631" s="20"/>
      <c r="R631" s="3">
        <v>46124</v>
      </c>
      <c r="S631" s="3">
        <v>46127</v>
      </c>
      <c r="T631" s="17" t="s">
        <v>2780</v>
      </c>
      <c r="U631" s="17"/>
      <c r="V631" s="17"/>
      <c r="W631" s="17"/>
    </row>
    <row r="632" spans="1:23" ht="15" customHeight="1" x14ac:dyDescent="0.25">
      <c r="A632" s="18">
        <v>8613715099545</v>
      </c>
      <c r="B632" s="1" t="s">
        <v>2336</v>
      </c>
      <c r="C632" s="1" t="s">
        <v>23</v>
      </c>
      <c r="D632" s="21" t="s">
        <v>2592</v>
      </c>
      <c r="E632" s="20" t="s">
        <v>3251</v>
      </c>
      <c r="F632" s="17" t="s">
        <v>2593</v>
      </c>
      <c r="G632" s="17"/>
      <c r="H632" s="17"/>
      <c r="I632" s="17"/>
      <c r="J632" s="17"/>
      <c r="K632" s="17"/>
      <c r="L632" s="17">
        <v>13</v>
      </c>
      <c r="M632" s="17" t="s">
        <v>3252</v>
      </c>
      <c r="N632" s="17" t="s">
        <v>1850</v>
      </c>
      <c r="O632" s="17" t="s">
        <v>2150</v>
      </c>
      <c r="P632" s="17" t="s">
        <v>977</v>
      </c>
      <c r="Q632" s="20" t="s">
        <v>3253</v>
      </c>
      <c r="R632" s="3">
        <v>46124</v>
      </c>
      <c r="S632" s="3">
        <v>46127</v>
      </c>
      <c r="T632" s="17" t="s">
        <v>2780</v>
      </c>
      <c r="U632" s="17"/>
      <c r="V632" s="17"/>
      <c r="W632" s="17"/>
    </row>
    <row r="633" spans="1:23" ht="15" customHeight="1" x14ac:dyDescent="0.25">
      <c r="A633" s="18">
        <v>8675527558097</v>
      </c>
      <c r="B633" s="1" t="s">
        <v>2336</v>
      </c>
      <c r="C633" s="1" t="s">
        <v>23</v>
      </c>
      <c r="D633" s="21" t="s">
        <v>2594</v>
      </c>
      <c r="E633" s="20" t="s">
        <v>3255</v>
      </c>
      <c r="F633" s="17" t="s">
        <v>2595</v>
      </c>
      <c r="G633" s="17"/>
      <c r="H633" s="17"/>
      <c r="I633" s="17"/>
      <c r="J633" s="17"/>
      <c r="K633" s="17"/>
      <c r="L633" s="17">
        <v>13</v>
      </c>
      <c r="M633" s="17" t="s">
        <v>3256</v>
      </c>
      <c r="N633" s="17" t="s">
        <v>2827</v>
      </c>
      <c r="O633" s="17" t="s">
        <v>2150</v>
      </c>
      <c r="P633" s="17" t="s">
        <v>977</v>
      </c>
      <c r="Q633" s="20" t="s">
        <v>3254</v>
      </c>
      <c r="R633" s="3">
        <v>46124</v>
      </c>
      <c r="S633" s="3">
        <v>46127</v>
      </c>
      <c r="T633" s="17" t="s">
        <v>2780</v>
      </c>
      <c r="U633" s="17"/>
      <c r="V633" s="17"/>
      <c r="W633" s="17"/>
    </row>
    <row r="634" spans="1:23" ht="15" customHeight="1" x14ac:dyDescent="0.25">
      <c r="A634" s="18">
        <v>41319171044</v>
      </c>
      <c r="B634" s="1" t="s">
        <v>2336</v>
      </c>
      <c r="C634" s="1" t="s">
        <v>23</v>
      </c>
      <c r="D634" s="21" t="s">
        <v>2596</v>
      </c>
      <c r="E634" s="20" t="s">
        <v>2985</v>
      </c>
      <c r="F634" s="17" t="s">
        <v>825</v>
      </c>
      <c r="G634" s="17"/>
      <c r="H634" s="17"/>
      <c r="I634" s="17"/>
      <c r="J634" s="17"/>
      <c r="K634" s="17"/>
      <c r="L634" s="17">
        <v>11</v>
      </c>
      <c r="M634" s="17" t="s">
        <v>2983</v>
      </c>
      <c r="N634" s="17" t="s">
        <v>2984</v>
      </c>
      <c r="O634" s="17" t="s">
        <v>2334</v>
      </c>
      <c r="P634" s="17" t="s">
        <v>2561</v>
      </c>
      <c r="Q634" s="17"/>
      <c r="R634" s="3">
        <v>46124</v>
      </c>
      <c r="S634" s="3">
        <v>46127</v>
      </c>
      <c r="T634" s="17" t="s">
        <v>2780</v>
      </c>
      <c r="U634" s="17"/>
      <c r="V634" s="17"/>
      <c r="W634" s="17"/>
    </row>
    <row r="635" spans="1:23" ht="15" customHeight="1" x14ac:dyDescent="0.25">
      <c r="A635" s="18">
        <v>966112654892</v>
      </c>
      <c r="B635" s="1" t="s">
        <v>2336</v>
      </c>
      <c r="C635" s="1" t="s">
        <v>23</v>
      </c>
      <c r="D635" s="21" t="s">
        <v>2597</v>
      </c>
      <c r="E635" s="20" t="s">
        <v>2932</v>
      </c>
      <c r="F635" s="17" t="s">
        <v>2410</v>
      </c>
      <c r="G635" s="17"/>
      <c r="H635" s="17"/>
      <c r="I635" s="17"/>
      <c r="J635" s="17"/>
      <c r="K635" s="17"/>
      <c r="L635" s="17">
        <v>12</v>
      </c>
      <c r="M635" s="17" t="s">
        <v>3058</v>
      </c>
      <c r="N635" s="17" t="s">
        <v>1841</v>
      </c>
      <c r="O635" s="17" t="s">
        <v>2331</v>
      </c>
      <c r="P635" s="17" t="s">
        <v>976</v>
      </c>
      <c r="Q635" s="20" t="s">
        <v>3059</v>
      </c>
      <c r="R635" s="3">
        <v>46124</v>
      </c>
      <c r="S635" s="3">
        <v>46127</v>
      </c>
      <c r="T635" s="17" t="s">
        <v>2780</v>
      </c>
      <c r="U635" s="17"/>
      <c r="V635" s="17"/>
      <c r="W635" s="17"/>
    </row>
    <row r="636" spans="1:23" ht="15" customHeight="1" x14ac:dyDescent="0.25">
      <c r="A636" s="18">
        <v>9824410997</v>
      </c>
      <c r="B636" s="1" t="s">
        <v>2336</v>
      </c>
      <c r="C636" s="1" t="s">
        <v>23</v>
      </c>
      <c r="D636" s="21" t="s">
        <v>2598</v>
      </c>
      <c r="E636" s="20" t="s">
        <v>2899</v>
      </c>
      <c r="F636" s="17" t="s">
        <v>2599</v>
      </c>
      <c r="G636" s="17"/>
      <c r="H636" s="17"/>
      <c r="I636" s="17"/>
      <c r="J636" s="17"/>
      <c r="K636" s="17"/>
      <c r="L636" s="17">
        <v>10</v>
      </c>
      <c r="M636" s="17" t="s">
        <v>2897</v>
      </c>
      <c r="N636" s="17" t="s">
        <v>2898</v>
      </c>
      <c r="O636" s="17" t="s">
        <v>2332</v>
      </c>
      <c r="P636" s="17" t="s">
        <v>980</v>
      </c>
      <c r="Q636" s="20" t="s">
        <v>2900</v>
      </c>
      <c r="R636" s="3">
        <v>46124</v>
      </c>
      <c r="S636" s="3">
        <v>46127</v>
      </c>
      <c r="T636" s="17" t="s">
        <v>2780</v>
      </c>
      <c r="U636" s="17"/>
      <c r="V636" s="17"/>
      <c r="W636" s="17"/>
    </row>
    <row r="637" spans="1:23" ht="15" customHeight="1" x14ac:dyDescent="0.25">
      <c r="A637" s="18">
        <v>9216133732</v>
      </c>
      <c r="B637" s="1" t="s">
        <v>2336</v>
      </c>
      <c r="C637" s="1" t="s">
        <v>23</v>
      </c>
      <c r="D637" s="21" t="s">
        <v>2600</v>
      </c>
      <c r="E637" s="20" t="s">
        <v>2901</v>
      </c>
      <c r="F637" s="17" t="s">
        <v>2601</v>
      </c>
      <c r="G637" s="17"/>
      <c r="H637" s="17"/>
      <c r="I637" s="17"/>
      <c r="J637" s="17"/>
      <c r="K637" s="17"/>
      <c r="L637" s="17">
        <v>10</v>
      </c>
      <c r="M637" s="17" t="s">
        <v>2902</v>
      </c>
      <c r="N637" s="17" t="s">
        <v>2903</v>
      </c>
      <c r="O637" s="17" t="s">
        <v>2332</v>
      </c>
      <c r="P637" s="17" t="s">
        <v>980</v>
      </c>
      <c r="Q637" s="20" t="s">
        <v>2904</v>
      </c>
      <c r="R637" s="3">
        <v>46124</v>
      </c>
      <c r="S637" s="3">
        <v>46127</v>
      </c>
      <c r="T637" s="17" t="s">
        <v>2780</v>
      </c>
      <c r="U637" s="17"/>
      <c r="V637" s="17"/>
      <c r="W637" s="17"/>
    </row>
    <row r="638" spans="1:23" ht="15" customHeight="1" x14ac:dyDescent="0.25">
      <c r="A638" s="18" t="s">
        <v>2820</v>
      </c>
      <c r="B638" s="1" t="s">
        <v>2336</v>
      </c>
      <c r="C638" s="1" t="s">
        <v>23</v>
      </c>
      <c r="D638" s="21" t="s">
        <v>2602</v>
      </c>
      <c r="E638" s="20" t="s">
        <v>1103</v>
      </c>
      <c r="F638" s="17" t="s">
        <v>2603</v>
      </c>
      <c r="G638" s="17"/>
      <c r="H638" s="17"/>
      <c r="I638" s="17"/>
      <c r="J638" s="17"/>
      <c r="K638" s="17"/>
      <c r="L638" s="17">
        <v>9</v>
      </c>
      <c r="M638" s="17" t="s">
        <v>3257</v>
      </c>
      <c r="N638" s="17" t="s">
        <v>1802</v>
      </c>
      <c r="O638" s="17" t="s">
        <v>2150</v>
      </c>
      <c r="P638" s="17" t="s">
        <v>977</v>
      </c>
      <c r="Q638" s="17"/>
      <c r="R638" s="3">
        <v>46124</v>
      </c>
      <c r="S638" s="3">
        <v>46127</v>
      </c>
      <c r="T638" s="17" t="s">
        <v>2780</v>
      </c>
      <c r="U638" s="17"/>
      <c r="V638" s="17"/>
      <c r="W638" s="17"/>
    </row>
    <row r="639" spans="1:23" ht="15" customHeight="1" x14ac:dyDescent="0.25">
      <c r="A639" s="18">
        <v>8220017762</v>
      </c>
      <c r="B639" s="1" t="s">
        <v>2336</v>
      </c>
      <c r="C639" s="1" t="s">
        <v>23</v>
      </c>
      <c r="D639" s="21" t="s">
        <v>2604</v>
      </c>
      <c r="E639" s="20" t="s">
        <v>2905</v>
      </c>
      <c r="F639" s="17" t="s">
        <v>2605</v>
      </c>
      <c r="G639" s="17"/>
      <c r="H639" s="17"/>
      <c r="I639" s="17"/>
      <c r="J639" s="17"/>
      <c r="K639" s="17"/>
      <c r="L639" s="17">
        <v>10</v>
      </c>
      <c r="M639" s="17" t="s">
        <v>2907</v>
      </c>
      <c r="N639" s="17" t="s">
        <v>2908</v>
      </c>
      <c r="O639" s="17" t="s">
        <v>2332</v>
      </c>
      <c r="P639" s="17" t="s">
        <v>980</v>
      </c>
      <c r="Q639" s="20" t="s">
        <v>2906</v>
      </c>
      <c r="R639" s="3">
        <v>46124</v>
      </c>
      <c r="S639" s="3">
        <v>46127</v>
      </c>
      <c r="T639" s="17" t="s">
        <v>2780</v>
      </c>
      <c r="U639" s="17"/>
      <c r="V639" s="17"/>
      <c r="W639" s="17"/>
    </row>
    <row r="640" spans="1:23" ht="15" customHeight="1" x14ac:dyDescent="0.25">
      <c r="A640" s="18" t="s">
        <v>2820</v>
      </c>
      <c r="B640" s="1" t="s">
        <v>2336</v>
      </c>
      <c r="C640" s="1" t="s">
        <v>23</v>
      </c>
      <c r="D640" s="21" t="s">
        <v>2606</v>
      </c>
      <c r="E640" s="20" t="s">
        <v>3060</v>
      </c>
      <c r="F640" s="17" t="s">
        <v>835</v>
      </c>
      <c r="G640" s="17"/>
      <c r="H640" s="17"/>
      <c r="I640" s="17"/>
      <c r="J640" s="17"/>
      <c r="K640" s="17"/>
      <c r="L640" s="17">
        <v>12</v>
      </c>
      <c r="M640" s="17" t="s">
        <v>2328</v>
      </c>
      <c r="N640" s="17" t="s">
        <v>1841</v>
      </c>
      <c r="O640" s="17" t="s">
        <v>2331</v>
      </c>
      <c r="P640" s="17" t="s">
        <v>976</v>
      </c>
      <c r="Q640" s="20"/>
      <c r="R640" s="3">
        <v>46124</v>
      </c>
      <c r="S640" s="3">
        <v>46127</v>
      </c>
      <c r="T640" s="17" t="s">
        <v>2780</v>
      </c>
      <c r="U640" s="17"/>
      <c r="V640" s="17"/>
      <c r="W640" s="17"/>
    </row>
    <row r="641" spans="1:23" ht="15" customHeight="1" x14ac:dyDescent="0.25">
      <c r="A641" s="18">
        <v>966126535553</v>
      </c>
      <c r="B641" s="1" t="s">
        <v>2336</v>
      </c>
      <c r="C641" s="1" t="s">
        <v>23</v>
      </c>
      <c r="D641" s="21" t="s">
        <v>2609</v>
      </c>
      <c r="E641" s="20" t="s">
        <v>3061</v>
      </c>
      <c r="F641" s="17" t="s">
        <v>2610</v>
      </c>
      <c r="G641" s="17"/>
      <c r="H641" s="17"/>
      <c r="I641" s="17"/>
      <c r="J641" s="17"/>
      <c r="K641" s="17"/>
      <c r="L641" s="17">
        <v>12</v>
      </c>
      <c r="M641" s="17" t="s">
        <v>3063</v>
      </c>
      <c r="N641" s="17" t="s">
        <v>1841</v>
      </c>
      <c r="O641" s="17" t="s">
        <v>2331</v>
      </c>
      <c r="P641" s="17" t="s">
        <v>976</v>
      </c>
      <c r="Q641" s="20" t="s">
        <v>3062</v>
      </c>
      <c r="R641" s="3">
        <v>46124</v>
      </c>
      <c r="S641" s="3">
        <v>46127</v>
      </c>
      <c r="T641" s="17" t="s">
        <v>2780</v>
      </c>
      <c r="U641" s="17"/>
      <c r="V641" s="17"/>
      <c r="W641" s="17"/>
    </row>
    <row r="642" spans="1:23" ht="15" customHeight="1" x14ac:dyDescent="0.25">
      <c r="A642" s="18">
        <v>7208963323</v>
      </c>
      <c r="B642" s="1" t="s">
        <v>2336</v>
      </c>
      <c r="C642" s="1" t="s">
        <v>23</v>
      </c>
      <c r="D642" s="21" t="s">
        <v>2611</v>
      </c>
      <c r="E642" s="20" t="s">
        <v>2909</v>
      </c>
      <c r="F642" s="17" t="s">
        <v>880</v>
      </c>
      <c r="G642" s="17"/>
      <c r="H642" s="17"/>
      <c r="I642" s="17"/>
      <c r="J642" s="17"/>
      <c r="K642" s="17"/>
      <c r="L642" s="17">
        <v>10</v>
      </c>
      <c r="M642" s="17" t="s">
        <v>2910</v>
      </c>
      <c r="N642" s="17" t="s">
        <v>2869</v>
      </c>
      <c r="O642" s="17" t="s">
        <v>2332</v>
      </c>
      <c r="P642" s="17" t="s">
        <v>980</v>
      </c>
      <c r="Q642" s="20" t="s">
        <v>2911</v>
      </c>
      <c r="R642" s="3">
        <v>46124</v>
      </c>
      <c r="S642" s="3">
        <v>46127</v>
      </c>
      <c r="T642" s="17" t="s">
        <v>2780</v>
      </c>
      <c r="U642" s="17"/>
      <c r="V642" s="17"/>
      <c r="W642" s="17"/>
    </row>
    <row r="643" spans="1:23" ht="15" customHeight="1" x14ac:dyDescent="0.25">
      <c r="A643" s="18">
        <v>966556228666</v>
      </c>
      <c r="B643" s="1" t="s">
        <v>2336</v>
      </c>
      <c r="C643" s="1" t="s">
        <v>23</v>
      </c>
      <c r="D643" s="21" t="s">
        <v>2614</v>
      </c>
      <c r="E643" s="20" t="s">
        <v>3064</v>
      </c>
      <c r="F643" s="17" t="s">
        <v>2615</v>
      </c>
      <c r="G643" s="17"/>
      <c r="H643" s="17"/>
      <c r="I643" s="17"/>
      <c r="J643" s="17"/>
      <c r="K643" s="17"/>
      <c r="L643" s="17">
        <v>12</v>
      </c>
      <c r="M643" s="17" t="s">
        <v>3065</v>
      </c>
      <c r="N643" s="17" t="s">
        <v>1841</v>
      </c>
      <c r="O643" s="17" t="s">
        <v>2331</v>
      </c>
      <c r="P643" s="17" t="s">
        <v>976</v>
      </c>
      <c r="Q643" s="20" t="s">
        <v>3066</v>
      </c>
      <c r="R643" s="3">
        <v>46124</v>
      </c>
      <c r="S643" s="3">
        <v>46127</v>
      </c>
      <c r="T643" s="17" t="s">
        <v>2780</v>
      </c>
      <c r="U643" s="17"/>
      <c r="V643" s="17"/>
      <c r="W643" s="17"/>
    </row>
    <row r="644" spans="1:23" ht="15" customHeight="1" x14ac:dyDescent="0.25">
      <c r="A644" s="18">
        <v>97142859100</v>
      </c>
      <c r="B644" s="1" t="s">
        <v>2336</v>
      </c>
      <c r="C644" s="1" t="s">
        <v>23</v>
      </c>
      <c r="D644" s="21" t="s">
        <v>2627</v>
      </c>
      <c r="E644" s="20" t="s">
        <v>2972</v>
      </c>
      <c r="F644" s="17" t="s">
        <v>591</v>
      </c>
      <c r="G644" s="17"/>
      <c r="H644" s="17"/>
      <c r="I644" s="17"/>
      <c r="J644" s="17"/>
      <c r="K644" s="17"/>
      <c r="L644" s="17">
        <v>11</v>
      </c>
      <c r="M644" s="17" t="s">
        <v>2974</v>
      </c>
      <c r="N644" s="17" t="s">
        <v>1834</v>
      </c>
      <c r="O644" s="17" t="s">
        <v>2331</v>
      </c>
      <c r="P644" s="17" t="s">
        <v>1449</v>
      </c>
      <c r="Q644" s="20" t="s">
        <v>2973</v>
      </c>
      <c r="R644" s="3">
        <v>46124</v>
      </c>
      <c r="S644" s="3">
        <v>46127</v>
      </c>
      <c r="T644" s="17" t="s">
        <v>2780</v>
      </c>
      <c r="U644" s="17"/>
      <c r="V644" s="17"/>
      <c r="W644" s="17"/>
    </row>
    <row r="645" spans="1:23" ht="15" customHeight="1" x14ac:dyDescent="0.25">
      <c r="A645" s="18" t="s">
        <v>2820</v>
      </c>
      <c r="B645" s="1" t="s">
        <v>2336</v>
      </c>
      <c r="C645" s="1" t="s">
        <v>23</v>
      </c>
      <c r="D645" s="21" t="s">
        <v>2628</v>
      </c>
      <c r="E645" s="20" t="s">
        <v>2912</v>
      </c>
      <c r="F645" s="17" t="s">
        <v>2629</v>
      </c>
      <c r="G645" s="17"/>
      <c r="H645" s="17"/>
      <c r="I645" s="17"/>
      <c r="J645" s="17"/>
      <c r="K645" s="17"/>
      <c r="L645" s="17">
        <v>10</v>
      </c>
      <c r="M645" s="17" t="s">
        <v>980</v>
      </c>
      <c r="N645" s="17" t="s">
        <v>980</v>
      </c>
      <c r="O645" s="17" t="s">
        <v>2332</v>
      </c>
      <c r="P645" s="17" t="s">
        <v>980</v>
      </c>
      <c r="Q645" s="20"/>
      <c r="R645" s="3">
        <v>46124</v>
      </c>
      <c r="S645" s="3">
        <v>46127</v>
      </c>
      <c r="T645" s="17" t="s">
        <v>2780</v>
      </c>
      <c r="U645" s="17"/>
      <c r="V645" s="17"/>
      <c r="W645" s="17"/>
    </row>
    <row r="646" spans="1:23" ht="15" customHeight="1" x14ac:dyDescent="0.25">
      <c r="A646" s="18">
        <v>441737765001</v>
      </c>
      <c r="B646" s="1" t="s">
        <v>2336</v>
      </c>
      <c r="C646" s="1" t="s">
        <v>23</v>
      </c>
      <c r="D646" s="21" t="s">
        <v>2630</v>
      </c>
      <c r="E646" s="20" t="s">
        <v>2962</v>
      </c>
      <c r="F646" s="17" t="s">
        <v>524</v>
      </c>
      <c r="G646" s="17"/>
      <c r="H646" s="17"/>
      <c r="I646" s="17"/>
      <c r="J646" s="17"/>
      <c r="K646" s="17"/>
      <c r="L646" s="17">
        <v>12</v>
      </c>
      <c r="M646" s="17" t="s">
        <v>2963</v>
      </c>
      <c r="N646" s="17" t="s">
        <v>2964</v>
      </c>
      <c r="O646" s="17" t="s">
        <v>2731</v>
      </c>
      <c r="P646" s="17" t="s">
        <v>2731</v>
      </c>
      <c r="Q646" s="20" t="s">
        <v>2965</v>
      </c>
      <c r="R646" s="3">
        <v>46124</v>
      </c>
      <c r="S646" s="3">
        <v>46127</v>
      </c>
      <c r="T646" s="17" t="s">
        <v>2780</v>
      </c>
      <c r="U646" s="17"/>
      <c r="V646" s="17"/>
      <c r="W646" s="17"/>
    </row>
    <row r="647" spans="1:23" ht="15" customHeight="1" x14ac:dyDescent="0.25">
      <c r="A647" s="18">
        <v>97165575410</v>
      </c>
      <c r="B647" s="1" t="s">
        <v>2336</v>
      </c>
      <c r="C647" s="1" t="s">
        <v>23</v>
      </c>
      <c r="D647" s="21" t="s">
        <v>2631</v>
      </c>
      <c r="E647" s="20" t="s">
        <v>2978</v>
      </c>
      <c r="F647" s="17" t="s">
        <v>2632</v>
      </c>
      <c r="G647" s="17"/>
      <c r="H647" s="17"/>
      <c r="I647" s="17"/>
      <c r="J647" s="17"/>
      <c r="K647" s="17"/>
      <c r="L647" s="17">
        <v>11</v>
      </c>
      <c r="M647" s="17" t="s">
        <v>2975</v>
      </c>
      <c r="N647" s="17" t="s">
        <v>2976</v>
      </c>
      <c r="O647" s="17" t="s">
        <v>2331</v>
      </c>
      <c r="P647" s="17" t="s">
        <v>1449</v>
      </c>
      <c r="Q647" s="20" t="s">
        <v>2977</v>
      </c>
      <c r="R647" s="3">
        <v>46124</v>
      </c>
      <c r="S647" s="3">
        <v>46127</v>
      </c>
      <c r="T647" s="17" t="s">
        <v>2780</v>
      </c>
      <c r="U647" s="17"/>
      <c r="V647" s="17"/>
      <c r="W647" s="17"/>
    </row>
    <row r="648" spans="1:23" ht="15" customHeight="1" x14ac:dyDescent="0.25">
      <c r="A648" s="18">
        <v>966560657172</v>
      </c>
      <c r="B648" s="1" t="s">
        <v>2336</v>
      </c>
      <c r="C648" s="1" t="s">
        <v>23</v>
      </c>
      <c r="D648" s="21" t="s">
        <v>2633</v>
      </c>
      <c r="E648" s="20" t="s">
        <v>3067</v>
      </c>
      <c r="F648" s="17" t="s">
        <v>837</v>
      </c>
      <c r="G648" s="17"/>
      <c r="H648" s="17"/>
      <c r="I648" s="17"/>
      <c r="J648" s="17"/>
      <c r="K648" s="17"/>
      <c r="L648" s="17">
        <v>12</v>
      </c>
      <c r="M648" s="17" t="s">
        <v>3068</v>
      </c>
      <c r="N648" s="17" t="s">
        <v>2827</v>
      </c>
      <c r="O648" s="17" t="s">
        <v>2331</v>
      </c>
      <c r="P648" s="17" t="s">
        <v>976</v>
      </c>
      <c r="Q648" s="20" t="s">
        <v>3069</v>
      </c>
      <c r="R648" s="3">
        <v>46124</v>
      </c>
      <c r="S648" s="3">
        <v>46127</v>
      </c>
      <c r="T648" s="17" t="s">
        <v>2780</v>
      </c>
      <c r="U648" s="17"/>
      <c r="V648" s="17"/>
      <c r="W648" s="17"/>
    </row>
    <row r="649" spans="1:23" ht="15" customHeight="1" x14ac:dyDescent="0.25">
      <c r="A649" s="18">
        <v>966556699574</v>
      </c>
      <c r="B649" s="1" t="s">
        <v>2336</v>
      </c>
      <c r="C649" s="1" t="s">
        <v>23</v>
      </c>
      <c r="D649" s="21" t="s">
        <v>2634</v>
      </c>
      <c r="E649" s="20" t="s">
        <v>3070</v>
      </c>
      <c r="F649" s="17" t="s">
        <v>2635</v>
      </c>
      <c r="G649" s="17"/>
      <c r="H649" s="17"/>
      <c r="I649" s="17"/>
      <c r="J649" s="17"/>
      <c r="K649" s="17"/>
      <c r="L649" s="17">
        <v>12</v>
      </c>
      <c r="M649" s="17" t="s">
        <v>3071</v>
      </c>
      <c r="N649" s="17" t="s">
        <v>1452</v>
      </c>
      <c r="O649" s="17" t="s">
        <v>2331</v>
      </c>
      <c r="P649" s="17" t="s">
        <v>976</v>
      </c>
      <c r="Q649" s="20" t="s">
        <v>3072</v>
      </c>
      <c r="R649" s="3">
        <v>46124</v>
      </c>
      <c r="S649" s="3">
        <v>46127</v>
      </c>
      <c r="T649" s="17" t="s">
        <v>2780</v>
      </c>
      <c r="U649" s="17"/>
      <c r="V649" s="17"/>
      <c r="W649" s="17"/>
    </row>
    <row r="650" spans="1:23" ht="15" customHeight="1" x14ac:dyDescent="0.25">
      <c r="A650" s="18">
        <v>922132562878</v>
      </c>
      <c r="B650" s="1" t="s">
        <v>2336</v>
      </c>
      <c r="C650" s="1" t="s">
        <v>23</v>
      </c>
      <c r="D650" s="21" t="s">
        <v>2636</v>
      </c>
      <c r="E650" s="20" t="s">
        <v>2986</v>
      </c>
      <c r="F650" s="17" t="s">
        <v>2637</v>
      </c>
      <c r="G650" s="17"/>
      <c r="H650" s="17"/>
      <c r="I650" s="17"/>
      <c r="J650" s="17"/>
      <c r="K650" s="17"/>
      <c r="L650" s="17">
        <v>12</v>
      </c>
      <c r="M650" s="17" t="s">
        <v>2987</v>
      </c>
      <c r="N650" s="17" t="s">
        <v>2988</v>
      </c>
      <c r="O650" s="17" t="s">
        <v>2150</v>
      </c>
      <c r="P650" s="17" t="s">
        <v>2638</v>
      </c>
      <c r="Q650" s="20" t="s">
        <v>2989</v>
      </c>
      <c r="R650" s="3">
        <v>46124</v>
      </c>
      <c r="S650" s="3">
        <v>46127</v>
      </c>
      <c r="T650" s="17" t="s">
        <v>2780</v>
      </c>
      <c r="U650" s="17"/>
      <c r="V650" s="17"/>
      <c r="W650" s="17"/>
    </row>
    <row r="651" spans="1:23" ht="15" customHeight="1" x14ac:dyDescent="0.25">
      <c r="A651" s="18">
        <v>996112054566</v>
      </c>
      <c r="B651" s="1" t="s">
        <v>2336</v>
      </c>
      <c r="C651" s="1" t="s">
        <v>23</v>
      </c>
      <c r="D651" s="21" t="s">
        <v>2641</v>
      </c>
      <c r="E651" s="20" t="s">
        <v>3073</v>
      </c>
      <c r="F651" s="17" t="s">
        <v>2642</v>
      </c>
      <c r="G651" s="17"/>
      <c r="H651" s="17"/>
      <c r="I651" s="17"/>
      <c r="J651" s="17"/>
      <c r="K651" s="17"/>
      <c r="L651" s="17">
        <v>12</v>
      </c>
      <c r="M651" s="17" t="s">
        <v>3075</v>
      </c>
      <c r="N651" s="17" t="s">
        <v>1841</v>
      </c>
      <c r="O651" s="17" t="s">
        <v>2331</v>
      </c>
      <c r="P651" s="17" t="s">
        <v>976</v>
      </c>
      <c r="Q651" s="20" t="s">
        <v>3074</v>
      </c>
      <c r="R651" s="3">
        <v>46124</v>
      </c>
      <c r="S651" s="3">
        <v>46127</v>
      </c>
      <c r="T651" s="17" t="s">
        <v>2780</v>
      </c>
      <c r="U651" s="17"/>
      <c r="V651" s="17"/>
      <c r="W651" s="17"/>
    </row>
    <row r="652" spans="1:23" ht="15" customHeight="1" x14ac:dyDescent="0.25">
      <c r="A652" s="18" t="s">
        <v>2820</v>
      </c>
      <c r="B652" s="1" t="s">
        <v>2336</v>
      </c>
      <c r="C652" s="1" t="s">
        <v>23</v>
      </c>
      <c r="D652" s="21" t="s">
        <v>2660</v>
      </c>
      <c r="E652" s="20" t="s">
        <v>3076</v>
      </c>
      <c r="F652" s="17" t="s">
        <v>2661</v>
      </c>
      <c r="G652" s="17"/>
      <c r="H652" s="17"/>
      <c r="I652" s="17"/>
      <c r="J652" s="17"/>
      <c r="K652" s="17"/>
      <c r="L652" s="17">
        <v>9</v>
      </c>
      <c r="M652" s="17" t="s">
        <v>3077</v>
      </c>
      <c r="N652" s="17" t="s">
        <v>1841</v>
      </c>
      <c r="O652" s="17" t="s">
        <v>2331</v>
      </c>
      <c r="P652" s="17" t="s">
        <v>976</v>
      </c>
      <c r="Q652" s="20" t="s">
        <v>3078</v>
      </c>
      <c r="R652" s="3">
        <v>46124</v>
      </c>
      <c r="S652" s="3">
        <v>46127</v>
      </c>
      <c r="T652" s="17" t="s">
        <v>2780</v>
      </c>
      <c r="U652" s="17"/>
      <c r="V652" s="17"/>
      <c r="W652" s="17"/>
    </row>
    <row r="653" spans="1:23" ht="15" customHeight="1" x14ac:dyDescent="0.25">
      <c r="A653" s="18">
        <v>4442077009</v>
      </c>
      <c r="B653" s="1" t="s">
        <v>2336</v>
      </c>
      <c r="C653" s="1" t="s">
        <v>23</v>
      </c>
      <c r="D653" s="21" t="s">
        <v>2662</v>
      </c>
      <c r="E653" s="20" t="s">
        <v>2914</v>
      </c>
      <c r="F653" s="17" t="s">
        <v>872</v>
      </c>
      <c r="G653" s="17"/>
      <c r="H653" s="17"/>
      <c r="I653" s="17"/>
      <c r="J653" s="17"/>
      <c r="K653" s="17"/>
      <c r="L653" s="17">
        <v>10</v>
      </c>
      <c r="M653" s="17" t="s">
        <v>2915</v>
      </c>
      <c r="N653" s="17" t="s">
        <v>2908</v>
      </c>
      <c r="O653" s="17" t="s">
        <v>2332</v>
      </c>
      <c r="P653" s="17" t="s">
        <v>980</v>
      </c>
      <c r="Q653" s="20" t="s">
        <v>2916</v>
      </c>
      <c r="R653" s="3">
        <v>46124</v>
      </c>
      <c r="S653" s="3">
        <v>46127</v>
      </c>
      <c r="T653" s="17" t="s">
        <v>2780</v>
      </c>
      <c r="U653" s="17"/>
      <c r="V653" s="17"/>
      <c r="W653" s="17"/>
    </row>
    <row r="654" spans="1:23" ht="15" customHeight="1" x14ac:dyDescent="0.25">
      <c r="A654" s="18">
        <v>2827287938</v>
      </c>
      <c r="B654" s="1" t="s">
        <v>2336</v>
      </c>
      <c r="C654" s="1" t="s">
        <v>23</v>
      </c>
      <c r="D654" s="21" t="s">
        <v>2663</v>
      </c>
      <c r="E654" s="20" t="s">
        <v>2913</v>
      </c>
      <c r="F654" s="17" t="s">
        <v>2664</v>
      </c>
      <c r="G654" s="17"/>
      <c r="H654" s="17"/>
      <c r="I654" s="17"/>
      <c r="J654" s="17"/>
      <c r="K654" s="17"/>
      <c r="L654" s="17">
        <v>10</v>
      </c>
      <c r="M654" s="17" t="s">
        <v>2918</v>
      </c>
      <c r="N654" s="17" t="s">
        <v>2796</v>
      </c>
      <c r="O654" s="17" t="s">
        <v>2332</v>
      </c>
      <c r="P654" s="17" t="s">
        <v>980</v>
      </c>
      <c r="Q654" s="20" t="s">
        <v>2917</v>
      </c>
      <c r="R654" s="3">
        <v>46124</v>
      </c>
      <c r="S654" s="3">
        <v>46127</v>
      </c>
      <c r="T654" s="17" t="s">
        <v>2780</v>
      </c>
      <c r="U654" s="17"/>
      <c r="V654" s="17"/>
      <c r="W654" s="17"/>
    </row>
    <row r="655" spans="1:23" ht="15" customHeight="1" x14ac:dyDescent="0.25">
      <c r="A655" s="18">
        <v>2266348022</v>
      </c>
      <c r="B655" s="1" t="s">
        <v>2336</v>
      </c>
      <c r="C655" s="1" t="s">
        <v>23</v>
      </c>
      <c r="D655" s="21" t="s">
        <v>2685</v>
      </c>
      <c r="E655" s="20" t="s">
        <v>2919</v>
      </c>
      <c r="F655" s="17" t="s">
        <v>2686</v>
      </c>
      <c r="G655" s="17"/>
      <c r="H655" s="17"/>
      <c r="I655" s="17"/>
      <c r="J655" s="17"/>
      <c r="K655" s="17"/>
      <c r="L655" s="17">
        <v>10</v>
      </c>
      <c r="M655" s="17" t="s">
        <v>2920</v>
      </c>
      <c r="N655" s="17" t="s">
        <v>1876</v>
      </c>
      <c r="O655" s="17" t="s">
        <v>2332</v>
      </c>
      <c r="P655" s="17" t="s">
        <v>980</v>
      </c>
      <c r="Q655" s="20" t="s">
        <v>2921</v>
      </c>
      <c r="R655" s="3">
        <v>46124</v>
      </c>
      <c r="S655" s="3">
        <v>46127</v>
      </c>
      <c r="T655" s="17" t="s">
        <v>2780</v>
      </c>
      <c r="U655" s="17"/>
      <c r="V655" s="17"/>
      <c r="W655" s="17"/>
    </row>
    <row r="656" spans="1:23" ht="15" customHeight="1" x14ac:dyDescent="0.25">
      <c r="A656" s="18">
        <v>8657766618278</v>
      </c>
      <c r="B656" s="1" t="s">
        <v>2336</v>
      </c>
      <c r="C656" s="1" t="s">
        <v>23</v>
      </c>
      <c r="D656" s="21" t="s">
        <v>2717</v>
      </c>
      <c r="E656" s="20" t="s">
        <v>3170</v>
      </c>
      <c r="F656" s="17" t="s">
        <v>584</v>
      </c>
      <c r="G656" s="17"/>
      <c r="H656" s="17"/>
      <c r="I656" s="17"/>
      <c r="J656" s="17"/>
      <c r="K656" s="17"/>
      <c r="L656" s="17">
        <v>13</v>
      </c>
      <c r="M656" s="17" t="s">
        <v>3168</v>
      </c>
      <c r="N656" s="17" t="s">
        <v>1802</v>
      </c>
      <c r="O656" s="17" t="s">
        <v>2150</v>
      </c>
      <c r="P656" s="17" t="s">
        <v>977</v>
      </c>
      <c r="Q656" s="20" t="s">
        <v>3169</v>
      </c>
      <c r="R656" s="3">
        <v>46124</v>
      </c>
      <c r="S656" s="3">
        <v>46127</v>
      </c>
      <c r="T656" s="17" t="s">
        <v>2780</v>
      </c>
      <c r="U656" s="17"/>
      <c r="V656" s="17"/>
      <c r="W656" s="17"/>
    </row>
    <row r="657" spans="1:23" ht="15" customHeight="1" x14ac:dyDescent="0.25">
      <c r="A657" s="18">
        <v>865808592108</v>
      </c>
      <c r="B657" s="1" t="s">
        <v>2336</v>
      </c>
      <c r="C657" s="1" t="s">
        <v>23</v>
      </c>
      <c r="D657" s="21" t="s">
        <v>2718</v>
      </c>
      <c r="E657" s="20" t="s">
        <v>3166</v>
      </c>
      <c r="F657" s="17" t="s">
        <v>2719</v>
      </c>
      <c r="G657" s="17"/>
      <c r="H657" s="17"/>
      <c r="I657" s="17"/>
      <c r="J657" s="17"/>
      <c r="K657" s="17"/>
      <c r="L657" s="17">
        <v>12</v>
      </c>
      <c r="M657" s="17" t="s">
        <v>3167</v>
      </c>
      <c r="N657" s="17" t="s">
        <v>1802</v>
      </c>
      <c r="O657" s="17" t="s">
        <v>2150</v>
      </c>
      <c r="P657" s="17" t="s">
        <v>977</v>
      </c>
      <c r="Q657" s="20" t="s">
        <v>3165</v>
      </c>
      <c r="R657" s="3">
        <v>46124</v>
      </c>
      <c r="S657" s="3">
        <v>46127</v>
      </c>
      <c r="T657" s="17" t="s">
        <v>2780</v>
      </c>
      <c r="U657" s="17"/>
      <c r="V657" s="17"/>
      <c r="W657" s="17"/>
    </row>
    <row r="658" spans="1:23" ht="15" customHeight="1" x14ac:dyDescent="0.25">
      <c r="A658" s="18">
        <v>867568979060</v>
      </c>
      <c r="B658" s="1" t="s">
        <v>2336</v>
      </c>
      <c r="C658" s="1" t="s">
        <v>23</v>
      </c>
      <c r="D658" s="21" t="s">
        <v>2720</v>
      </c>
      <c r="E658" s="20" t="s">
        <v>3162</v>
      </c>
      <c r="F658" s="17" t="s">
        <v>2489</v>
      </c>
      <c r="G658" s="17"/>
      <c r="H658" s="17"/>
      <c r="I658" s="17"/>
      <c r="J658" s="17"/>
      <c r="K658" s="17"/>
      <c r="L658" s="17">
        <v>12</v>
      </c>
      <c r="M658" s="17" t="s">
        <v>3163</v>
      </c>
      <c r="N658" s="17" t="s">
        <v>3164</v>
      </c>
      <c r="O658" s="17" t="s">
        <v>2150</v>
      </c>
      <c r="P658" s="17" t="s">
        <v>977</v>
      </c>
      <c r="Q658" s="20" t="s">
        <v>3161</v>
      </c>
      <c r="R658" s="3">
        <v>46124</v>
      </c>
      <c r="S658" s="3">
        <v>46127</v>
      </c>
      <c r="T658" s="17" t="s">
        <v>2780</v>
      </c>
      <c r="U658" s="17"/>
      <c r="V658" s="17"/>
      <c r="W658" s="17"/>
    </row>
    <row r="659" spans="1:23" ht="15" customHeight="1" x14ac:dyDescent="0.25">
      <c r="A659" s="18">
        <v>8675722817002</v>
      </c>
      <c r="B659" s="1" t="s">
        <v>2336</v>
      </c>
      <c r="C659" s="1" t="s">
        <v>23</v>
      </c>
      <c r="D659" s="21" t="s">
        <v>2721</v>
      </c>
      <c r="E659" s="20" t="s">
        <v>3158</v>
      </c>
      <c r="F659" s="17" t="s">
        <v>2722</v>
      </c>
      <c r="G659" s="17"/>
      <c r="H659" s="17"/>
      <c r="I659" s="17"/>
      <c r="J659" s="17"/>
      <c r="K659" s="17"/>
      <c r="L659" s="17">
        <v>13</v>
      </c>
      <c r="M659" s="17" t="s">
        <v>3159</v>
      </c>
      <c r="N659" s="17" t="s">
        <v>2827</v>
      </c>
      <c r="O659" s="17" t="s">
        <v>2150</v>
      </c>
      <c r="P659" s="17" t="s">
        <v>977</v>
      </c>
      <c r="Q659" s="20" t="s">
        <v>3160</v>
      </c>
      <c r="R659" s="3">
        <v>46124</v>
      </c>
      <c r="S659" s="3">
        <v>46127</v>
      </c>
      <c r="T659" s="17" t="s">
        <v>2780</v>
      </c>
      <c r="U659" s="17"/>
      <c r="V659" s="17"/>
      <c r="W659" s="17"/>
    </row>
    <row r="660" spans="1:23" ht="15" customHeight="1" x14ac:dyDescent="0.25">
      <c r="A660" s="18">
        <v>966920015417</v>
      </c>
      <c r="B660" s="1" t="s">
        <v>2336</v>
      </c>
      <c r="C660" s="1" t="s">
        <v>23</v>
      </c>
      <c r="D660" s="21" t="s">
        <v>2723</v>
      </c>
      <c r="E660" s="20" t="s">
        <v>3079</v>
      </c>
      <c r="F660" s="17" t="s">
        <v>624</v>
      </c>
      <c r="G660" s="17"/>
      <c r="H660" s="17"/>
      <c r="I660" s="17"/>
      <c r="J660" s="17"/>
      <c r="K660" s="17"/>
      <c r="L660" s="17">
        <v>12</v>
      </c>
      <c r="M660" s="17" t="s">
        <v>3080</v>
      </c>
      <c r="N660" s="17" t="s">
        <v>1841</v>
      </c>
      <c r="O660" s="17" t="s">
        <v>2331</v>
      </c>
      <c r="P660" s="17" t="s">
        <v>976</v>
      </c>
      <c r="Q660" s="20"/>
      <c r="R660" s="3">
        <v>46124</v>
      </c>
      <c r="S660" s="3">
        <v>46127</v>
      </c>
      <c r="T660" s="17" t="s">
        <v>2780</v>
      </c>
      <c r="U660" s="17"/>
      <c r="V660" s="17"/>
      <c r="W660" s="17"/>
    </row>
    <row r="661" spans="1:23" ht="15" customHeight="1" x14ac:dyDescent="0.25">
      <c r="A661" s="15">
        <v>865368057068</v>
      </c>
      <c r="B661" s="1" t="s">
        <v>2336</v>
      </c>
      <c r="C661" s="1" t="s">
        <v>23</v>
      </c>
      <c r="D661" s="23" t="s">
        <v>2607</v>
      </c>
      <c r="E661" s="22" t="s">
        <v>3258</v>
      </c>
      <c r="F661" s="12" t="s">
        <v>2608</v>
      </c>
      <c r="G661" s="12"/>
      <c r="H661" s="12"/>
      <c r="I661" s="12"/>
      <c r="J661" s="12"/>
      <c r="K661" s="12"/>
      <c r="L661" s="12"/>
      <c r="M661" s="12" t="s">
        <v>3260</v>
      </c>
      <c r="N661" s="12" t="s">
        <v>2827</v>
      </c>
      <c r="O661" s="12" t="s">
        <v>2150</v>
      </c>
      <c r="P661" s="12" t="s">
        <v>977</v>
      </c>
      <c r="Q661" s="22" t="s">
        <v>3259</v>
      </c>
      <c r="R661" s="3">
        <v>46124</v>
      </c>
      <c r="S661" s="3">
        <v>46127</v>
      </c>
      <c r="T661" s="12" t="s">
        <v>2780</v>
      </c>
      <c r="U661" s="12"/>
      <c r="V661" s="12"/>
      <c r="W661" s="12"/>
    </row>
    <row r="662" spans="1:23" ht="15" customHeight="1" x14ac:dyDescent="0.25">
      <c r="A662" s="15">
        <v>8613812762848</v>
      </c>
      <c r="B662" s="1" t="s">
        <v>2336</v>
      </c>
      <c r="C662" s="1" t="s">
        <v>23</v>
      </c>
      <c r="D662" s="23" t="s">
        <v>2612</v>
      </c>
      <c r="E662" s="22" t="s">
        <v>3261</v>
      </c>
      <c r="F662" s="12" t="s">
        <v>2613</v>
      </c>
      <c r="G662" s="12"/>
      <c r="H662" s="12"/>
      <c r="I662" s="12"/>
      <c r="J662" s="12"/>
      <c r="K662" s="12"/>
      <c r="L662" s="12"/>
      <c r="M662" s="12" t="s">
        <v>3263</v>
      </c>
      <c r="N662" s="12" t="s">
        <v>1854</v>
      </c>
      <c r="O662" s="12" t="s">
        <v>2150</v>
      </c>
      <c r="P662" s="12" t="s">
        <v>977</v>
      </c>
      <c r="Q662" s="22" t="s">
        <v>3262</v>
      </c>
      <c r="R662" s="3">
        <v>46124</v>
      </c>
      <c r="S662" s="3">
        <v>46127</v>
      </c>
      <c r="T662" s="12" t="s">
        <v>2780</v>
      </c>
      <c r="U662" s="12"/>
      <c r="V662" s="12"/>
      <c r="W662" s="12"/>
    </row>
    <row r="663" spans="1:23" ht="15" customHeight="1" x14ac:dyDescent="0.25">
      <c r="A663" s="15">
        <v>8613857625607</v>
      </c>
      <c r="B663" s="1" t="s">
        <v>2336</v>
      </c>
      <c r="C663" s="1" t="s">
        <v>23</v>
      </c>
      <c r="D663" s="23" t="s">
        <v>2616</v>
      </c>
      <c r="E663" s="22" t="s">
        <v>3265</v>
      </c>
      <c r="F663" s="12" t="s">
        <v>621</v>
      </c>
      <c r="G663" s="12"/>
      <c r="H663" s="12"/>
      <c r="I663" s="12"/>
      <c r="J663" s="12"/>
      <c r="K663" s="12"/>
      <c r="L663" s="12"/>
      <c r="M663" s="12" t="s">
        <v>3264</v>
      </c>
      <c r="N663" s="12" t="s">
        <v>1802</v>
      </c>
      <c r="O663" s="12" t="s">
        <v>2150</v>
      </c>
      <c r="P663" s="12" t="s">
        <v>977</v>
      </c>
      <c r="Q663" s="22" t="s">
        <v>3266</v>
      </c>
      <c r="R663" s="3">
        <v>46124</v>
      </c>
      <c r="S663" s="3">
        <v>46127</v>
      </c>
      <c r="T663" s="12" t="s">
        <v>2780</v>
      </c>
      <c r="U663" s="12"/>
      <c r="V663" s="12"/>
      <c r="W663" s="12"/>
    </row>
    <row r="664" spans="1:23" ht="15" customHeight="1" x14ac:dyDescent="0.25">
      <c r="A664" s="15" t="s">
        <v>2820</v>
      </c>
      <c r="B664" s="1" t="s">
        <v>2336</v>
      </c>
      <c r="C664" s="1" t="s">
        <v>23</v>
      </c>
      <c r="D664" s="23" t="s">
        <v>2617</v>
      </c>
      <c r="E664" s="22" t="s">
        <v>3267</v>
      </c>
      <c r="F664" s="12" t="s">
        <v>953</v>
      </c>
      <c r="G664" s="12"/>
      <c r="H664" s="12"/>
      <c r="I664" s="12"/>
      <c r="J664" s="12"/>
      <c r="K664" s="12"/>
      <c r="L664" s="12"/>
      <c r="M664" s="12" t="s">
        <v>3268</v>
      </c>
      <c r="N664" s="12" t="s">
        <v>1802</v>
      </c>
      <c r="O664" s="12" t="s">
        <v>2150</v>
      </c>
      <c r="P664" s="12" t="s">
        <v>977</v>
      </c>
      <c r="Q664" s="22"/>
      <c r="R664" s="3">
        <v>46124</v>
      </c>
      <c r="S664" s="3">
        <v>46127</v>
      </c>
      <c r="T664" s="12" t="s">
        <v>2780</v>
      </c>
      <c r="U664" s="12"/>
      <c r="V664" s="12"/>
      <c r="W664" s="12"/>
    </row>
    <row r="665" spans="1:23" ht="15" customHeight="1" x14ac:dyDescent="0.25">
      <c r="A665" s="15">
        <v>8657684066763</v>
      </c>
      <c r="B665" s="1" t="s">
        <v>2336</v>
      </c>
      <c r="C665" s="1" t="s">
        <v>23</v>
      </c>
      <c r="D665" s="23" t="s">
        <v>2618</v>
      </c>
      <c r="E665" s="22" t="s">
        <v>3270</v>
      </c>
      <c r="F665" s="12" t="s">
        <v>838</v>
      </c>
      <c r="G665" s="12"/>
      <c r="H665" s="12"/>
      <c r="I665" s="12"/>
      <c r="J665" s="12"/>
      <c r="K665" s="12"/>
      <c r="L665" s="12"/>
      <c r="M665" s="12" t="s">
        <v>3269</v>
      </c>
      <c r="N665" s="12" t="s">
        <v>1802</v>
      </c>
      <c r="O665" s="12" t="s">
        <v>2150</v>
      </c>
      <c r="P665" s="12" t="s">
        <v>977</v>
      </c>
      <c r="Q665" s="22" t="s">
        <v>3271</v>
      </c>
      <c r="R665" s="3">
        <v>46124</v>
      </c>
      <c r="S665" s="3">
        <v>46127</v>
      </c>
      <c r="T665" s="12" t="s">
        <v>2780</v>
      </c>
      <c r="U665" s="12"/>
      <c r="V665" s="12"/>
      <c r="W665" s="12"/>
    </row>
    <row r="666" spans="1:23" ht="15" customHeight="1" x14ac:dyDescent="0.25">
      <c r="A666" s="15" t="s">
        <v>2820</v>
      </c>
      <c r="B666" s="1" t="s">
        <v>2336</v>
      </c>
      <c r="C666" s="1" t="s">
        <v>23</v>
      </c>
      <c r="D666" s="23" t="s">
        <v>2619</v>
      </c>
      <c r="E666" s="22" t="s">
        <v>3273</v>
      </c>
      <c r="F666" s="12" t="s">
        <v>2620</v>
      </c>
      <c r="G666" s="12"/>
      <c r="H666" s="12"/>
      <c r="I666" s="12"/>
      <c r="J666" s="12"/>
      <c r="K666" s="12"/>
      <c r="L666" s="12"/>
      <c r="M666" s="12" t="s">
        <v>3272</v>
      </c>
      <c r="N666" s="12" t="s">
        <v>1802</v>
      </c>
      <c r="O666" s="12" t="s">
        <v>2150</v>
      </c>
      <c r="P666" s="12" t="s">
        <v>977</v>
      </c>
      <c r="Q666" s="22"/>
      <c r="R666" s="3">
        <v>46124</v>
      </c>
      <c r="S666" s="3">
        <v>46127</v>
      </c>
      <c r="T666" s="12" t="s">
        <v>2780</v>
      </c>
      <c r="U666" s="12"/>
      <c r="V666" s="12"/>
      <c r="W666" s="12"/>
    </row>
    <row r="667" spans="1:23" ht="15" customHeight="1" x14ac:dyDescent="0.25">
      <c r="A667" s="15">
        <v>8657681121953</v>
      </c>
      <c r="B667" s="1" t="s">
        <v>2336</v>
      </c>
      <c r="C667" s="1" t="s">
        <v>23</v>
      </c>
      <c r="D667" s="23" t="s">
        <v>2621</v>
      </c>
      <c r="E667" s="22" t="s">
        <v>3274</v>
      </c>
      <c r="F667" s="12" t="s">
        <v>2622</v>
      </c>
      <c r="G667" s="12"/>
      <c r="H667" s="12"/>
      <c r="I667" s="12"/>
      <c r="J667" s="12"/>
      <c r="K667" s="12"/>
      <c r="L667" s="12"/>
      <c r="M667" s="12" t="s">
        <v>3276</v>
      </c>
      <c r="N667" s="12" t="s">
        <v>2827</v>
      </c>
      <c r="O667" s="12" t="s">
        <v>2150</v>
      </c>
      <c r="P667" s="12" t="s">
        <v>977</v>
      </c>
      <c r="Q667" s="22" t="s">
        <v>3275</v>
      </c>
      <c r="R667" s="3">
        <v>46124</v>
      </c>
      <c r="S667" s="3">
        <v>46127</v>
      </c>
      <c r="T667" s="12" t="s">
        <v>2780</v>
      </c>
      <c r="U667" s="12"/>
      <c r="V667" s="12"/>
      <c r="W667" s="12"/>
    </row>
    <row r="668" spans="1:23" ht="15" customHeight="1" x14ac:dyDescent="0.25">
      <c r="A668" s="15">
        <v>8657684050113</v>
      </c>
      <c r="B668" s="1" t="s">
        <v>2336</v>
      </c>
      <c r="C668" s="1" t="s">
        <v>23</v>
      </c>
      <c r="D668" s="23" t="s">
        <v>2623</v>
      </c>
      <c r="E668" s="22" t="s">
        <v>3277</v>
      </c>
      <c r="F668" s="12" t="s">
        <v>2624</v>
      </c>
      <c r="G668" s="12"/>
      <c r="H668" s="12"/>
      <c r="I668" s="12"/>
      <c r="J668" s="12"/>
      <c r="K668" s="12"/>
      <c r="L668" s="12"/>
      <c r="M668" s="12" t="s">
        <v>3279</v>
      </c>
      <c r="N668" s="12" t="s">
        <v>2827</v>
      </c>
      <c r="O668" s="12" t="s">
        <v>2150</v>
      </c>
      <c r="P668" s="12" t="s">
        <v>977</v>
      </c>
      <c r="Q668" s="22" t="s">
        <v>3278</v>
      </c>
      <c r="R668" s="3">
        <v>46124</v>
      </c>
      <c r="S668" s="3">
        <v>46127</v>
      </c>
      <c r="T668" s="12" t="s">
        <v>2780</v>
      </c>
      <c r="U668" s="12"/>
      <c r="V668" s="12"/>
      <c r="W668" s="12"/>
    </row>
    <row r="669" spans="1:23" ht="15" customHeight="1" x14ac:dyDescent="0.25">
      <c r="A669" s="15">
        <v>861827619689</v>
      </c>
      <c r="B669" s="1" t="s">
        <v>2336</v>
      </c>
      <c r="C669" s="1" t="s">
        <v>23</v>
      </c>
      <c r="D669" s="23" t="s">
        <v>2625</v>
      </c>
      <c r="E669" s="22" t="s">
        <v>3280</v>
      </c>
      <c r="F669" s="12" t="s">
        <v>2626</v>
      </c>
      <c r="G669" s="12"/>
      <c r="H669" s="12"/>
      <c r="I669" s="12"/>
      <c r="J669" s="12"/>
      <c r="K669" s="12"/>
      <c r="L669" s="12"/>
      <c r="M669" s="12" t="s">
        <v>3281</v>
      </c>
      <c r="N669" s="12" t="s">
        <v>1802</v>
      </c>
      <c r="O669" s="12" t="s">
        <v>2150</v>
      </c>
      <c r="P669" s="12" t="s">
        <v>977</v>
      </c>
      <c r="Q669" s="22" t="s">
        <v>3282</v>
      </c>
      <c r="R669" s="3">
        <v>46124</v>
      </c>
      <c r="S669" s="3">
        <v>46127</v>
      </c>
      <c r="T669" s="12" t="s">
        <v>2780</v>
      </c>
      <c r="U669" s="12"/>
      <c r="V669" s="12"/>
      <c r="W669" s="12"/>
    </row>
    <row r="670" spans="1:23" ht="15" customHeight="1" x14ac:dyDescent="0.25">
      <c r="A670" s="15">
        <v>862163538343</v>
      </c>
      <c r="B670" s="1" t="s">
        <v>2336</v>
      </c>
      <c r="C670" s="1" t="s">
        <v>23</v>
      </c>
      <c r="D670" s="23" t="s">
        <v>2639</v>
      </c>
      <c r="E670" s="22" t="s">
        <v>3283</v>
      </c>
      <c r="F670" s="12" t="s">
        <v>2640</v>
      </c>
      <c r="G670" s="12"/>
      <c r="H670" s="12"/>
      <c r="I670" s="12"/>
      <c r="J670" s="12"/>
      <c r="K670" s="12"/>
      <c r="L670" s="12"/>
      <c r="M670" s="15" t="s">
        <v>3284</v>
      </c>
      <c r="N670" s="15" t="s">
        <v>1861</v>
      </c>
      <c r="O670" s="12" t="s">
        <v>2150</v>
      </c>
      <c r="P670" s="12" t="s">
        <v>977</v>
      </c>
      <c r="Q670" s="22" t="s">
        <v>3285</v>
      </c>
      <c r="R670" s="3">
        <v>46124</v>
      </c>
      <c r="S670" s="3">
        <v>46127</v>
      </c>
      <c r="T670" s="12" t="s">
        <v>2780</v>
      </c>
      <c r="U670" s="12"/>
      <c r="V670" s="12"/>
      <c r="W670" s="12"/>
    </row>
    <row r="671" spans="1:23" ht="15" customHeight="1" x14ac:dyDescent="0.25">
      <c r="A671" s="15">
        <v>8675523228315</v>
      </c>
      <c r="B671" s="1" t="s">
        <v>2336</v>
      </c>
      <c r="C671" s="1" t="s">
        <v>23</v>
      </c>
      <c r="D671" s="23" t="s">
        <v>2643</v>
      </c>
      <c r="E671" s="22" t="s">
        <v>3286</v>
      </c>
      <c r="F671" s="12" t="s">
        <v>682</v>
      </c>
      <c r="G671" s="12"/>
      <c r="H671" s="12"/>
      <c r="I671" s="12"/>
      <c r="J671" s="12"/>
      <c r="K671" s="12"/>
      <c r="L671" s="12"/>
      <c r="M671" s="12" t="s">
        <v>3288</v>
      </c>
      <c r="N671" s="12" t="s">
        <v>1850</v>
      </c>
      <c r="O671" s="12" t="s">
        <v>2150</v>
      </c>
      <c r="P671" s="12" t="s">
        <v>977</v>
      </c>
      <c r="Q671" s="22" t="s">
        <v>3289</v>
      </c>
      <c r="R671" s="3">
        <v>46124</v>
      </c>
      <c r="S671" s="3">
        <v>46127</v>
      </c>
      <c r="T671" s="12" t="s">
        <v>2780</v>
      </c>
      <c r="U671" s="12"/>
      <c r="V671" s="12"/>
      <c r="W671" s="12"/>
    </row>
    <row r="672" spans="1:23" ht="15" customHeight="1" x14ac:dyDescent="0.25">
      <c r="A672" s="15">
        <v>865368868379</v>
      </c>
      <c r="B672" s="1" t="s">
        <v>2336</v>
      </c>
      <c r="C672" s="1" t="s">
        <v>23</v>
      </c>
      <c r="D672" s="23" t="s">
        <v>2644</v>
      </c>
      <c r="E672" s="22" t="s">
        <v>1059</v>
      </c>
      <c r="F672" s="12" t="s">
        <v>793</v>
      </c>
      <c r="G672" s="12"/>
      <c r="H672" s="12"/>
      <c r="I672" s="12"/>
      <c r="J672" s="12"/>
      <c r="K672" s="12"/>
      <c r="L672" s="12"/>
      <c r="M672" s="12" t="s">
        <v>3290</v>
      </c>
      <c r="N672" s="12" t="s">
        <v>1970</v>
      </c>
      <c r="O672" s="12" t="s">
        <v>2150</v>
      </c>
      <c r="P672" s="12" t="s">
        <v>977</v>
      </c>
      <c r="Q672" s="22" t="s">
        <v>3291</v>
      </c>
      <c r="R672" s="3">
        <v>46124</v>
      </c>
      <c r="S672" s="3">
        <v>46127</v>
      </c>
      <c r="T672" s="12" t="s">
        <v>2780</v>
      </c>
      <c r="U672" s="12"/>
      <c r="V672" s="12"/>
      <c r="W672" s="12"/>
    </row>
    <row r="673" spans="1:23" ht="15" customHeight="1" x14ac:dyDescent="0.25">
      <c r="A673" s="15" t="s">
        <v>2820</v>
      </c>
      <c r="B673" s="1" t="s">
        <v>2336</v>
      </c>
      <c r="C673" s="1" t="s">
        <v>23</v>
      </c>
      <c r="D673" s="23" t="s">
        <v>2645</v>
      </c>
      <c r="E673" s="22" t="s">
        <v>3292</v>
      </c>
      <c r="F673" s="12" t="s">
        <v>966</v>
      </c>
      <c r="G673" s="12"/>
      <c r="H673" s="12"/>
      <c r="I673" s="12"/>
      <c r="J673" s="12"/>
      <c r="K673" s="12"/>
      <c r="L673" s="12"/>
      <c r="M673" s="12" t="s">
        <v>2266</v>
      </c>
      <c r="N673" s="12" t="s">
        <v>1970</v>
      </c>
      <c r="O673" s="12" t="s">
        <v>2150</v>
      </c>
      <c r="P673" s="12" t="s">
        <v>977</v>
      </c>
      <c r="Q673" s="22"/>
      <c r="R673" s="3">
        <v>46124</v>
      </c>
      <c r="S673" s="3">
        <v>46127</v>
      </c>
      <c r="T673" s="12" t="s">
        <v>2780</v>
      </c>
      <c r="U673" s="12"/>
      <c r="V673" s="12"/>
      <c r="W673" s="12"/>
    </row>
    <row r="674" spans="1:23" ht="15" customHeight="1" x14ac:dyDescent="0.25">
      <c r="A674" s="15">
        <v>8615157728448</v>
      </c>
      <c r="B674" s="1" t="s">
        <v>2336</v>
      </c>
      <c r="C674" s="1" t="s">
        <v>23</v>
      </c>
      <c r="D674" s="23" t="s">
        <v>2646</v>
      </c>
      <c r="E674" s="22" t="s">
        <v>3293</v>
      </c>
      <c r="F674" s="12" t="s">
        <v>2647</v>
      </c>
      <c r="G674" s="12"/>
      <c r="H674" s="12"/>
      <c r="I674" s="12"/>
      <c r="J674" s="12"/>
      <c r="K674" s="12"/>
      <c r="L674" s="12"/>
      <c r="M674" s="12" t="s">
        <v>3294</v>
      </c>
      <c r="N674" s="12" t="s">
        <v>1802</v>
      </c>
      <c r="O674" s="12" t="s">
        <v>2150</v>
      </c>
      <c r="P674" s="12" t="s">
        <v>977</v>
      </c>
      <c r="Q674" s="22" t="s">
        <v>3295</v>
      </c>
      <c r="R674" s="3">
        <v>46124</v>
      </c>
      <c r="S674" s="3">
        <v>46127</v>
      </c>
      <c r="T674" s="12" t="s">
        <v>2780</v>
      </c>
      <c r="U674" s="12"/>
      <c r="V674" s="12"/>
      <c r="W674" s="12"/>
    </row>
    <row r="675" spans="1:23" ht="15" customHeight="1" x14ac:dyDescent="0.25">
      <c r="A675" s="15">
        <v>8615325081680</v>
      </c>
      <c r="B675" s="1" t="s">
        <v>2336</v>
      </c>
      <c r="C675" s="1" t="s">
        <v>23</v>
      </c>
      <c r="D675" s="23" t="s">
        <v>2648</v>
      </c>
      <c r="E675" s="22" t="s">
        <v>3296</v>
      </c>
      <c r="F675" s="12" t="s">
        <v>2649</v>
      </c>
      <c r="G675" s="12"/>
      <c r="H675" s="12"/>
      <c r="I675" s="12"/>
      <c r="J675" s="12"/>
      <c r="K675" s="12"/>
      <c r="L675" s="12"/>
      <c r="M675" s="12" t="s">
        <v>3297</v>
      </c>
      <c r="N675" s="12" t="s">
        <v>1802</v>
      </c>
      <c r="O675" s="12" t="s">
        <v>2150</v>
      </c>
      <c r="P675" s="12" t="s">
        <v>977</v>
      </c>
      <c r="Q675" s="22" t="s">
        <v>3298</v>
      </c>
      <c r="R675" s="3">
        <v>46124</v>
      </c>
      <c r="S675" s="3">
        <v>46127</v>
      </c>
      <c r="T675" s="12" t="s">
        <v>2780</v>
      </c>
      <c r="U675" s="12"/>
      <c r="V675" s="12"/>
      <c r="W675" s="12"/>
    </row>
    <row r="676" spans="1:23" ht="15" customHeight="1" x14ac:dyDescent="0.25">
      <c r="A676" s="15">
        <v>8613626120188</v>
      </c>
      <c r="B676" s="1" t="s">
        <v>2336</v>
      </c>
      <c r="C676" s="1" t="s">
        <v>23</v>
      </c>
      <c r="D676" s="23" t="s">
        <v>2650</v>
      </c>
      <c r="E676" s="22" t="s">
        <v>3299</v>
      </c>
      <c r="F676" s="12" t="s">
        <v>841</v>
      </c>
      <c r="G676" s="12"/>
      <c r="H676" s="12"/>
      <c r="I676" s="12"/>
      <c r="J676" s="12"/>
      <c r="K676" s="12"/>
      <c r="L676" s="12"/>
      <c r="M676" s="12" t="s">
        <v>3301</v>
      </c>
      <c r="N676" s="12" t="s">
        <v>2827</v>
      </c>
      <c r="O676" s="12" t="s">
        <v>2150</v>
      </c>
      <c r="P676" s="12" t="s">
        <v>977</v>
      </c>
      <c r="Q676" s="22" t="s">
        <v>3300</v>
      </c>
      <c r="R676" s="3">
        <v>46124</v>
      </c>
      <c r="S676" s="3">
        <v>46127</v>
      </c>
      <c r="T676" s="12" t="s">
        <v>2780</v>
      </c>
      <c r="U676" s="12"/>
      <c r="V676" s="12"/>
      <c r="W676" s="12"/>
    </row>
    <row r="677" spans="1:23" ht="15" customHeight="1" x14ac:dyDescent="0.25">
      <c r="A677" s="15">
        <v>8615968788570</v>
      </c>
      <c r="B677" s="1" t="s">
        <v>2336</v>
      </c>
      <c r="C677" s="1" t="s">
        <v>23</v>
      </c>
      <c r="D677" s="23" t="s">
        <v>2651</v>
      </c>
      <c r="E677" s="22" t="s">
        <v>3304</v>
      </c>
      <c r="F677" s="12" t="s">
        <v>2652</v>
      </c>
      <c r="G677" s="12"/>
      <c r="H677" s="12"/>
      <c r="I677" s="12"/>
      <c r="J677" s="12"/>
      <c r="K677" s="12"/>
      <c r="L677" s="12"/>
      <c r="M677" s="12" t="s">
        <v>3302</v>
      </c>
      <c r="N677" s="12" t="s">
        <v>1802</v>
      </c>
      <c r="O677" s="12" t="s">
        <v>2150</v>
      </c>
      <c r="P677" s="12" t="s">
        <v>977</v>
      </c>
      <c r="Q677" s="22" t="s">
        <v>3303</v>
      </c>
      <c r="R677" s="3">
        <v>46124</v>
      </c>
      <c r="S677" s="3">
        <v>46127</v>
      </c>
      <c r="T677" s="12" t="s">
        <v>2780</v>
      </c>
      <c r="U677" s="12"/>
      <c r="V677" s="12"/>
      <c r="W677" s="12"/>
    </row>
    <row r="678" spans="1:23" ht="15" customHeight="1" x14ac:dyDescent="0.25">
      <c r="A678" s="15">
        <v>8657763709555</v>
      </c>
      <c r="B678" s="1" t="s">
        <v>2336</v>
      </c>
      <c r="C678" s="1" t="s">
        <v>23</v>
      </c>
      <c r="D678" s="23" t="s">
        <v>2653</v>
      </c>
      <c r="E678" s="22" t="s">
        <v>3306</v>
      </c>
      <c r="F678" s="12" t="s">
        <v>967</v>
      </c>
      <c r="G678" s="12"/>
      <c r="H678" s="12"/>
      <c r="I678" s="12"/>
      <c r="J678" s="12"/>
      <c r="K678" s="12"/>
      <c r="L678" s="12"/>
      <c r="M678" s="12" t="s">
        <v>3305</v>
      </c>
      <c r="N678" s="12" t="s">
        <v>2827</v>
      </c>
      <c r="O678" s="12" t="s">
        <v>2150</v>
      </c>
      <c r="P678" s="12" t="s">
        <v>977</v>
      </c>
      <c r="Q678" s="22" t="s">
        <v>3307</v>
      </c>
      <c r="R678" s="3">
        <v>46124</v>
      </c>
      <c r="S678" s="3">
        <v>46127</v>
      </c>
      <c r="T678" s="12" t="s">
        <v>2780</v>
      </c>
      <c r="U678" s="12"/>
      <c r="V678" s="12"/>
      <c r="W678" s="12"/>
    </row>
    <row r="679" spans="1:23" ht="15" customHeight="1" x14ac:dyDescent="0.25">
      <c r="A679" s="15" t="s">
        <v>2820</v>
      </c>
      <c r="B679" s="1" t="s">
        <v>2336</v>
      </c>
      <c r="C679" s="1" t="s">
        <v>23</v>
      </c>
      <c r="D679" s="23" t="s">
        <v>2654</v>
      </c>
      <c r="E679" s="22" t="s">
        <v>3308</v>
      </c>
      <c r="F679" s="12" t="s">
        <v>2655</v>
      </c>
      <c r="G679" s="12"/>
      <c r="H679" s="12"/>
      <c r="I679" s="12"/>
      <c r="J679" s="12"/>
      <c r="K679" s="12"/>
      <c r="L679" s="12"/>
      <c r="M679" s="12" t="s">
        <v>3309</v>
      </c>
      <c r="N679" s="12" t="s">
        <v>2176</v>
      </c>
      <c r="O679" s="12" t="s">
        <v>2150</v>
      </c>
      <c r="P679" s="12" t="s">
        <v>977</v>
      </c>
      <c r="Q679" s="22" t="s">
        <v>3310</v>
      </c>
      <c r="R679" s="3">
        <v>46124</v>
      </c>
      <c r="S679" s="3">
        <v>46127</v>
      </c>
      <c r="T679" s="12" t="s">
        <v>2780</v>
      </c>
      <c r="U679" s="12"/>
      <c r="V679" s="12"/>
      <c r="W679" s="12"/>
    </row>
    <row r="680" spans="1:23" ht="15" customHeight="1" x14ac:dyDescent="0.25">
      <c r="A680" s="15">
        <v>8657763706026</v>
      </c>
      <c r="B680" s="1" t="s">
        <v>2336</v>
      </c>
      <c r="C680" s="1" t="s">
        <v>23</v>
      </c>
      <c r="D680" s="23" t="s">
        <v>2656</v>
      </c>
      <c r="E680" s="22" t="s">
        <v>3311</v>
      </c>
      <c r="F680" s="12" t="s">
        <v>2657</v>
      </c>
      <c r="G680" s="12"/>
      <c r="H680" s="12"/>
      <c r="I680" s="12"/>
      <c r="J680" s="12"/>
      <c r="K680" s="12"/>
      <c r="L680" s="12"/>
      <c r="M680" s="12" t="s">
        <v>3313</v>
      </c>
      <c r="N680" s="12" t="s">
        <v>3083</v>
      </c>
      <c r="O680" s="12" t="s">
        <v>2150</v>
      </c>
      <c r="P680" s="12" t="s">
        <v>977</v>
      </c>
      <c r="Q680" s="22" t="s">
        <v>3314</v>
      </c>
      <c r="R680" s="3">
        <v>46124</v>
      </c>
      <c r="S680" s="3">
        <v>46127</v>
      </c>
      <c r="T680" s="12" t="s">
        <v>2780</v>
      </c>
      <c r="U680" s="12"/>
      <c r="V680" s="12"/>
      <c r="W680" s="12"/>
    </row>
    <row r="681" spans="1:23" ht="15" customHeight="1" x14ac:dyDescent="0.25">
      <c r="A681" s="15">
        <v>8651258609682</v>
      </c>
      <c r="B681" s="1" t="s">
        <v>2336</v>
      </c>
      <c r="C681" s="1" t="s">
        <v>23</v>
      </c>
      <c r="D681" s="23" t="s">
        <v>2658</v>
      </c>
      <c r="E681" s="22" t="s">
        <v>3315</v>
      </c>
      <c r="F681" s="12" t="s">
        <v>2659</v>
      </c>
      <c r="G681" s="12"/>
      <c r="H681" s="12"/>
      <c r="I681" s="12"/>
      <c r="J681" s="12"/>
      <c r="K681" s="12"/>
      <c r="L681" s="12"/>
      <c r="M681" s="12" t="s">
        <v>3316</v>
      </c>
      <c r="N681" s="12" t="s">
        <v>2827</v>
      </c>
      <c r="O681" s="12" t="s">
        <v>2150</v>
      </c>
      <c r="P681" s="12" t="s">
        <v>977</v>
      </c>
      <c r="Q681" s="22" t="s">
        <v>3317</v>
      </c>
      <c r="R681" s="3">
        <v>46124</v>
      </c>
      <c r="S681" s="3">
        <v>46127</v>
      </c>
      <c r="T681" s="12" t="s">
        <v>2780</v>
      </c>
      <c r="U681" s="12"/>
      <c r="V681" s="12"/>
      <c r="W681" s="12"/>
    </row>
    <row r="682" spans="1:23" ht="15" customHeight="1" x14ac:dyDescent="0.25">
      <c r="A682" s="15">
        <v>865436852999</v>
      </c>
      <c r="B682" s="1" t="s">
        <v>2336</v>
      </c>
      <c r="C682" s="1" t="s">
        <v>23</v>
      </c>
      <c r="D682" s="23" t="s">
        <v>2665</v>
      </c>
      <c r="E682" s="22" t="s">
        <v>3318</v>
      </c>
      <c r="F682" s="12" t="s">
        <v>2666</v>
      </c>
      <c r="G682" s="12"/>
      <c r="H682" s="12"/>
      <c r="I682" s="12"/>
      <c r="J682" s="12"/>
      <c r="K682" s="12"/>
      <c r="L682" s="12"/>
      <c r="M682" s="12" t="s">
        <v>3319</v>
      </c>
      <c r="N682" s="12" t="s">
        <v>2827</v>
      </c>
      <c r="O682" s="12" t="s">
        <v>2150</v>
      </c>
      <c r="P682" s="12" t="s">
        <v>977</v>
      </c>
      <c r="Q682" s="22" t="s">
        <v>3320</v>
      </c>
      <c r="R682" s="3">
        <v>46124</v>
      </c>
      <c r="S682" s="3">
        <v>46127</v>
      </c>
      <c r="T682" s="12" t="s">
        <v>2780</v>
      </c>
      <c r="U682" s="12"/>
      <c r="V682" s="12"/>
      <c r="W682" s="12"/>
    </row>
    <row r="683" spans="1:23" ht="15" customHeight="1" x14ac:dyDescent="0.25">
      <c r="A683" s="15" t="s">
        <v>2820</v>
      </c>
      <c r="B683" s="1" t="s">
        <v>2336</v>
      </c>
      <c r="C683" s="1" t="s">
        <v>23</v>
      </c>
      <c r="D683" s="23" t="s">
        <v>2667</v>
      </c>
      <c r="E683" s="22" t="s">
        <v>3321</v>
      </c>
      <c r="F683" s="12" t="s">
        <v>2668</v>
      </c>
      <c r="G683" s="12"/>
      <c r="H683" s="12"/>
      <c r="I683" s="12"/>
      <c r="J683" s="12"/>
      <c r="K683" s="12"/>
      <c r="L683" s="12"/>
      <c r="M683" s="12" t="s">
        <v>977</v>
      </c>
      <c r="N683" s="12" t="s">
        <v>977</v>
      </c>
      <c r="O683" s="12" t="s">
        <v>2150</v>
      </c>
      <c r="P683" s="12" t="s">
        <v>977</v>
      </c>
      <c r="Q683" s="12"/>
      <c r="R683" s="3">
        <v>46124</v>
      </c>
      <c r="S683" s="3">
        <v>46127</v>
      </c>
      <c r="T683" s="12" t="s">
        <v>2780</v>
      </c>
      <c r="U683" s="12"/>
      <c r="V683" s="12"/>
      <c r="W683" s="12"/>
    </row>
    <row r="684" spans="1:23" ht="15" customHeight="1" x14ac:dyDescent="0.25">
      <c r="A684" s="15">
        <v>8613096974126</v>
      </c>
      <c r="B684" s="1" t="s">
        <v>2336</v>
      </c>
      <c r="C684" s="1" t="s">
        <v>23</v>
      </c>
      <c r="D684" s="23" t="s">
        <v>2669</v>
      </c>
      <c r="E684" s="22" t="s">
        <v>3322</v>
      </c>
      <c r="F684" s="12" t="s">
        <v>2670</v>
      </c>
      <c r="G684" s="12"/>
      <c r="H684" s="12"/>
      <c r="I684" s="12"/>
      <c r="J684" s="12"/>
      <c r="K684" s="12"/>
      <c r="L684" s="12"/>
      <c r="M684" s="12" t="s">
        <v>3323</v>
      </c>
      <c r="N684" s="12" t="s">
        <v>2827</v>
      </c>
      <c r="O684" s="12" t="s">
        <v>2150</v>
      </c>
      <c r="P684" s="12" t="s">
        <v>977</v>
      </c>
      <c r="Q684" s="22" t="s">
        <v>3324</v>
      </c>
      <c r="R684" s="3">
        <v>46124</v>
      </c>
      <c r="S684" s="3">
        <v>46127</v>
      </c>
      <c r="T684" s="12" t="s">
        <v>2780</v>
      </c>
      <c r="U684" s="12"/>
      <c r="V684" s="12"/>
      <c r="W684" s="12"/>
    </row>
    <row r="685" spans="1:23" ht="15" customHeight="1" x14ac:dyDescent="0.25">
      <c r="A685" s="15" t="s">
        <v>2820</v>
      </c>
      <c r="B685" s="1" t="s">
        <v>2336</v>
      </c>
      <c r="C685" s="1" t="s">
        <v>23</v>
      </c>
      <c r="D685" s="23" t="s">
        <v>2671</v>
      </c>
      <c r="E685" s="12"/>
      <c r="F685" s="12" t="s">
        <v>2672</v>
      </c>
      <c r="G685" s="12"/>
      <c r="H685" s="12"/>
      <c r="I685" s="12"/>
      <c r="J685" s="12"/>
      <c r="K685" s="12"/>
      <c r="L685" s="12"/>
      <c r="M685" s="12" t="s">
        <v>977</v>
      </c>
      <c r="N685" s="12" t="s">
        <v>977</v>
      </c>
      <c r="O685" s="12" t="s">
        <v>2150</v>
      </c>
      <c r="P685" s="12" t="s">
        <v>977</v>
      </c>
      <c r="Q685" s="12"/>
      <c r="R685" s="3">
        <v>46124</v>
      </c>
      <c r="S685" s="3">
        <v>46127</v>
      </c>
      <c r="T685" s="12" t="s">
        <v>2780</v>
      </c>
      <c r="U685" s="12"/>
      <c r="V685" s="12"/>
      <c r="W685" s="12"/>
    </row>
    <row r="686" spans="1:23" ht="15" customHeight="1" x14ac:dyDescent="0.25">
      <c r="A686" s="15">
        <v>8613673621999</v>
      </c>
      <c r="B686" s="1" t="s">
        <v>2336</v>
      </c>
      <c r="C686" s="1" t="s">
        <v>23</v>
      </c>
      <c r="D686" s="23" t="s">
        <v>2673</v>
      </c>
      <c r="E686" s="22" t="s">
        <v>3325</v>
      </c>
      <c r="F686" s="12" t="s">
        <v>2674</v>
      </c>
      <c r="G686" s="12"/>
      <c r="H686" s="12"/>
      <c r="I686" s="12"/>
      <c r="J686" s="12"/>
      <c r="K686" s="12"/>
      <c r="L686" s="12"/>
      <c r="M686" s="12" t="s">
        <v>3327</v>
      </c>
      <c r="N686" s="12" t="s">
        <v>3205</v>
      </c>
      <c r="O686" s="12" t="s">
        <v>2150</v>
      </c>
      <c r="P686" s="12" t="s">
        <v>977</v>
      </c>
      <c r="Q686" s="22" t="s">
        <v>3326</v>
      </c>
      <c r="R686" s="3">
        <v>46124</v>
      </c>
      <c r="S686" s="3">
        <v>46127</v>
      </c>
      <c r="T686" s="12" t="s">
        <v>2780</v>
      </c>
      <c r="U686" s="12"/>
      <c r="V686" s="12"/>
      <c r="W686" s="12"/>
    </row>
    <row r="687" spans="1:23" ht="15" customHeight="1" x14ac:dyDescent="0.25">
      <c r="A687" s="15" t="s">
        <v>2820</v>
      </c>
      <c r="B687" s="1" t="s">
        <v>2336</v>
      </c>
      <c r="C687" s="1" t="s">
        <v>23</v>
      </c>
      <c r="D687" s="23" t="s">
        <v>2675</v>
      </c>
      <c r="E687" s="22" t="s">
        <v>3329</v>
      </c>
      <c r="F687" s="12" t="s">
        <v>661</v>
      </c>
      <c r="G687" s="12"/>
      <c r="H687" s="12"/>
      <c r="I687" s="12"/>
      <c r="J687" s="12"/>
      <c r="K687" s="12"/>
      <c r="L687" s="12"/>
      <c r="M687" s="12" t="s">
        <v>3328</v>
      </c>
      <c r="N687" s="12" t="s">
        <v>1863</v>
      </c>
      <c r="O687" s="12" t="s">
        <v>2150</v>
      </c>
      <c r="P687" s="12" t="s">
        <v>977</v>
      </c>
      <c r="Q687" s="22" t="s">
        <v>3330</v>
      </c>
      <c r="R687" s="3">
        <v>46124</v>
      </c>
      <c r="S687" s="3">
        <v>46127</v>
      </c>
      <c r="T687" s="12" t="s">
        <v>2780</v>
      </c>
      <c r="U687" s="12"/>
      <c r="V687" s="12"/>
      <c r="W687" s="12"/>
    </row>
    <row r="688" spans="1:23" ht="15" customHeight="1" x14ac:dyDescent="0.25">
      <c r="A688" s="15">
        <v>8618530907766</v>
      </c>
      <c r="B688" s="1" t="s">
        <v>2336</v>
      </c>
      <c r="C688" s="1" t="s">
        <v>23</v>
      </c>
      <c r="D688" s="23" t="s">
        <v>2676</v>
      </c>
      <c r="E688" s="22" t="s">
        <v>3331</v>
      </c>
      <c r="F688" s="12" t="s">
        <v>2677</v>
      </c>
      <c r="G688" s="12"/>
      <c r="H688" s="12"/>
      <c r="I688" s="12"/>
      <c r="J688" s="12"/>
      <c r="K688" s="12"/>
      <c r="L688" s="12"/>
      <c r="M688" s="12" t="s">
        <v>3332</v>
      </c>
      <c r="N688" s="12" t="s">
        <v>3333</v>
      </c>
      <c r="O688" s="12" t="s">
        <v>2150</v>
      </c>
      <c r="P688" s="12" t="s">
        <v>977</v>
      </c>
      <c r="Q688" s="22" t="s">
        <v>3334</v>
      </c>
      <c r="R688" s="3">
        <v>46124</v>
      </c>
      <c r="S688" s="3">
        <v>46127</v>
      </c>
      <c r="T688" s="12" t="s">
        <v>2780</v>
      </c>
      <c r="U688" s="12"/>
      <c r="V688" s="12"/>
      <c r="W688" s="12"/>
    </row>
    <row r="689" spans="1:23" ht="15" customHeight="1" x14ac:dyDescent="0.25">
      <c r="A689" s="15">
        <v>8676982332313</v>
      </c>
      <c r="B689" s="1" t="s">
        <v>2336</v>
      </c>
      <c r="C689" s="1" t="s">
        <v>23</v>
      </c>
      <c r="D689" s="23" t="s">
        <v>2678</v>
      </c>
      <c r="E689" s="22" t="s">
        <v>3287</v>
      </c>
      <c r="F689" s="12" t="s">
        <v>2679</v>
      </c>
      <c r="G689" s="12"/>
      <c r="H689" s="12"/>
      <c r="I689" s="12"/>
      <c r="J689" s="12"/>
      <c r="K689" s="12"/>
      <c r="L689" s="12"/>
      <c r="M689" s="12" t="s">
        <v>3336</v>
      </c>
      <c r="N689" s="12" t="s">
        <v>3337</v>
      </c>
      <c r="O689" s="12" t="s">
        <v>2150</v>
      </c>
      <c r="P689" s="12" t="s">
        <v>977</v>
      </c>
      <c r="Q689" s="22" t="s">
        <v>3335</v>
      </c>
      <c r="R689" s="3">
        <v>46124</v>
      </c>
      <c r="S689" s="3">
        <v>46127</v>
      </c>
      <c r="T689" s="12" t="s">
        <v>2780</v>
      </c>
      <c r="U689" s="12"/>
      <c r="V689" s="12"/>
      <c r="W689" s="12"/>
    </row>
    <row r="690" spans="1:23" ht="15" customHeight="1" x14ac:dyDescent="0.25">
      <c r="A690" s="15">
        <v>866714862733</v>
      </c>
      <c r="B690" s="1" t="s">
        <v>2336</v>
      </c>
      <c r="C690" s="1" t="s">
        <v>23</v>
      </c>
      <c r="D690" s="23" t="s">
        <v>2680</v>
      </c>
      <c r="E690" s="22" t="s">
        <v>3338</v>
      </c>
      <c r="F690" s="12" t="s">
        <v>2681</v>
      </c>
      <c r="G690" s="12"/>
      <c r="H690" s="12"/>
      <c r="I690" s="12"/>
      <c r="J690" s="12"/>
      <c r="K690" s="12"/>
      <c r="L690" s="12"/>
      <c r="M690" s="12" t="s">
        <v>3340</v>
      </c>
      <c r="N690" s="12" t="s">
        <v>1862</v>
      </c>
      <c r="O690" s="12" t="s">
        <v>2150</v>
      </c>
      <c r="P690" s="12" t="s">
        <v>977</v>
      </c>
      <c r="Q690" s="22" t="s">
        <v>3339</v>
      </c>
      <c r="R690" s="3">
        <v>46124</v>
      </c>
      <c r="S690" s="3">
        <v>46127</v>
      </c>
      <c r="T690" s="12" t="s">
        <v>2780</v>
      </c>
      <c r="U690" s="12"/>
      <c r="V690" s="12"/>
      <c r="W690" s="12"/>
    </row>
    <row r="691" spans="1:23" ht="15" customHeight="1" x14ac:dyDescent="0.25">
      <c r="A691" s="15" t="s">
        <v>2820</v>
      </c>
      <c r="B691" s="1" t="s">
        <v>2336</v>
      </c>
      <c r="C691" s="1" t="s">
        <v>23</v>
      </c>
      <c r="D691" s="23" t="s">
        <v>2682</v>
      </c>
      <c r="E691" s="22" t="s">
        <v>3341</v>
      </c>
      <c r="F691" s="12" t="s">
        <v>544</v>
      </c>
      <c r="G691" s="12"/>
      <c r="H691" s="12"/>
      <c r="I691" s="12"/>
      <c r="J691" s="12"/>
      <c r="K691" s="12"/>
      <c r="L691" s="12"/>
      <c r="M691" s="15" t="s">
        <v>2820</v>
      </c>
      <c r="N691" s="15" t="s">
        <v>2820</v>
      </c>
      <c r="O691" s="12" t="s">
        <v>2150</v>
      </c>
      <c r="P691" s="12"/>
      <c r="Q691" s="12"/>
      <c r="R691" s="3">
        <v>46124</v>
      </c>
      <c r="S691" s="3">
        <v>46127</v>
      </c>
      <c r="T691" s="12" t="s">
        <v>2780</v>
      </c>
      <c r="U691" s="12"/>
      <c r="V691" s="12"/>
      <c r="W691" s="12"/>
    </row>
    <row r="692" spans="1:23" ht="15" customHeight="1" x14ac:dyDescent="0.25">
      <c r="A692" s="15">
        <v>8613605368863</v>
      </c>
      <c r="B692" s="1" t="s">
        <v>2336</v>
      </c>
      <c r="C692" s="1" t="s">
        <v>23</v>
      </c>
      <c r="D692" s="23" t="s">
        <v>2683</v>
      </c>
      <c r="E692" s="22" t="s">
        <v>3342</v>
      </c>
      <c r="F692" s="12" t="s">
        <v>2684</v>
      </c>
      <c r="G692" s="12"/>
      <c r="H692" s="12"/>
      <c r="I692" s="12"/>
      <c r="J692" s="12"/>
      <c r="K692" s="12"/>
      <c r="L692" s="12"/>
      <c r="M692" s="12" t="s">
        <v>3343</v>
      </c>
      <c r="N692" s="12" t="s">
        <v>2827</v>
      </c>
      <c r="O692" s="12" t="s">
        <v>2150</v>
      </c>
      <c r="P692" s="12" t="s">
        <v>977</v>
      </c>
      <c r="Q692" s="22" t="s">
        <v>3344</v>
      </c>
      <c r="R692" s="3">
        <v>46124</v>
      </c>
      <c r="S692" s="3">
        <v>46127</v>
      </c>
      <c r="T692" s="12" t="s">
        <v>2780</v>
      </c>
      <c r="U692" s="12"/>
      <c r="V692" s="12"/>
      <c r="W692" s="12"/>
    </row>
    <row r="693" spans="1:23" ht="15" customHeight="1" x14ac:dyDescent="0.25">
      <c r="A693" s="15">
        <v>8618151589389</v>
      </c>
      <c r="B693" s="1" t="s">
        <v>2336</v>
      </c>
      <c r="C693" s="1" t="s">
        <v>23</v>
      </c>
      <c r="D693" s="23" t="s">
        <v>2687</v>
      </c>
      <c r="E693" s="22" t="s">
        <v>3345</v>
      </c>
      <c r="F693" s="12" t="s">
        <v>2688</v>
      </c>
      <c r="G693" s="12"/>
      <c r="H693" s="12"/>
      <c r="I693" s="12"/>
      <c r="J693" s="12"/>
      <c r="K693" s="12"/>
      <c r="L693" s="12"/>
      <c r="M693" s="12" t="s">
        <v>3346</v>
      </c>
      <c r="N693" s="12" t="s">
        <v>2827</v>
      </c>
      <c r="O693" s="12" t="s">
        <v>2150</v>
      </c>
      <c r="P693" s="12" t="s">
        <v>977</v>
      </c>
      <c r="Q693" s="22" t="s">
        <v>3347</v>
      </c>
      <c r="R693" s="3">
        <v>46124</v>
      </c>
      <c r="S693" s="3">
        <v>46127</v>
      </c>
      <c r="T693" s="12" t="s">
        <v>2780</v>
      </c>
      <c r="U693" s="12"/>
      <c r="V693" s="12"/>
      <c r="W693" s="12"/>
    </row>
    <row r="694" spans="1:23" ht="15" customHeight="1" x14ac:dyDescent="0.25">
      <c r="A694" s="15" t="s">
        <v>2820</v>
      </c>
      <c r="B694" s="1" t="s">
        <v>2336</v>
      </c>
      <c r="C694" s="1" t="s">
        <v>23</v>
      </c>
      <c r="D694" s="23" t="s">
        <v>2689</v>
      </c>
      <c r="E694" s="22" t="s">
        <v>3348</v>
      </c>
      <c r="F694" s="12" t="s">
        <v>2690</v>
      </c>
      <c r="G694" s="12"/>
      <c r="H694" s="12"/>
      <c r="I694" s="12"/>
      <c r="J694" s="12"/>
      <c r="K694" s="12"/>
      <c r="L694" s="12"/>
      <c r="M694" s="12" t="s">
        <v>3349</v>
      </c>
      <c r="N694" s="12" t="s">
        <v>1854</v>
      </c>
      <c r="O694" s="12" t="s">
        <v>2150</v>
      </c>
      <c r="P694" s="12" t="s">
        <v>977</v>
      </c>
      <c r="Q694" s="22"/>
      <c r="R694" s="3">
        <v>46124</v>
      </c>
      <c r="S694" s="3">
        <v>46127</v>
      </c>
      <c r="T694" s="12" t="s">
        <v>2780</v>
      </c>
      <c r="U694" s="12"/>
      <c r="V694" s="12"/>
      <c r="W694" s="12"/>
    </row>
    <row r="695" spans="1:23" ht="15" customHeight="1" x14ac:dyDescent="0.25">
      <c r="A695" s="15" t="s">
        <v>2820</v>
      </c>
      <c r="B695" s="1" t="s">
        <v>2336</v>
      </c>
      <c r="C695" s="1" t="s">
        <v>23</v>
      </c>
      <c r="D695" s="23" t="s">
        <v>2691</v>
      </c>
      <c r="E695" s="22" t="s">
        <v>1140</v>
      </c>
      <c r="F695" s="12" t="s">
        <v>915</v>
      </c>
      <c r="G695" s="12"/>
      <c r="H695" s="12"/>
      <c r="I695" s="12"/>
      <c r="J695" s="12"/>
      <c r="K695" s="12"/>
      <c r="L695" s="12"/>
      <c r="M695" s="12" t="s">
        <v>3350</v>
      </c>
      <c r="N695" s="12" t="s">
        <v>1854</v>
      </c>
      <c r="O695" s="12" t="s">
        <v>2150</v>
      </c>
      <c r="P695" s="12" t="s">
        <v>977</v>
      </c>
      <c r="Q695" s="22"/>
      <c r="R695" s="3">
        <v>46124</v>
      </c>
      <c r="S695" s="3">
        <v>46127</v>
      </c>
      <c r="T695" s="12" t="s">
        <v>2780</v>
      </c>
      <c r="U695" s="12"/>
      <c r="V695" s="12"/>
      <c r="W695" s="12"/>
    </row>
    <row r="696" spans="1:23" ht="15" customHeight="1" x14ac:dyDescent="0.25">
      <c r="A696" s="15">
        <v>8651258536118</v>
      </c>
      <c r="B696" s="1" t="s">
        <v>2336</v>
      </c>
      <c r="C696" s="1" t="s">
        <v>23</v>
      </c>
      <c r="D696" s="23" t="s">
        <v>2692</v>
      </c>
      <c r="E696" s="22" t="s">
        <v>3352</v>
      </c>
      <c r="F696" s="12" t="s">
        <v>2693</v>
      </c>
      <c r="G696" s="12"/>
      <c r="H696" s="12"/>
      <c r="I696" s="12"/>
      <c r="J696" s="12"/>
      <c r="K696" s="12"/>
      <c r="L696" s="12"/>
      <c r="M696" s="12" t="s">
        <v>3351</v>
      </c>
      <c r="N696" s="12" t="s">
        <v>1854</v>
      </c>
      <c r="O696" s="12" t="s">
        <v>2150</v>
      </c>
      <c r="P696" s="12" t="s">
        <v>977</v>
      </c>
      <c r="Q696" s="22" t="s">
        <v>3353</v>
      </c>
      <c r="R696" s="3">
        <v>46124</v>
      </c>
      <c r="S696" s="3">
        <v>46127</v>
      </c>
      <c r="T696" s="12" t="s">
        <v>2780</v>
      </c>
      <c r="U696" s="12"/>
      <c r="V696" s="12"/>
      <c r="W696" s="12"/>
    </row>
    <row r="697" spans="1:23" ht="15" customHeight="1" x14ac:dyDescent="0.25">
      <c r="A697" s="15">
        <v>8618013553128</v>
      </c>
      <c r="B697" s="1" t="s">
        <v>2336</v>
      </c>
      <c r="C697" s="1" t="s">
        <v>23</v>
      </c>
      <c r="D697" s="23" t="s">
        <v>2694</v>
      </c>
      <c r="E697" s="22" t="s">
        <v>3354</v>
      </c>
      <c r="F697" s="12" t="s">
        <v>620</v>
      </c>
      <c r="G697" s="12"/>
      <c r="H697" s="12"/>
      <c r="I697" s="12"/>
      <c r="J697" s="12"/>
      <c r="K697" s="12"/>
      <c r="L697" s="12"/>
      <c r="M697" s="12" t="s">
        <v>3356</v>
      </c>
      <c r="N697" s="12" t="s">
        <v>2827</v>
      </c>
      <c r="O697" s="12" t="s">
        <v>2150</v>
      </c>
      <c r="P697" s="12" t="s">
        <v>977</v>
      </c>
      <c r="Q697" s="22" t="s">
        <v>3355</v>
      </c>
      <c r="R697" s="3">
        <v>46124</v>
      </c>
      <c r="S697" s="3">
        <v>46127</v>
      </c>
      <c r="T697" s="12" t="s">
        <v>2780</v>
      </c>
      <c r="U697" s="12"/>
      <c r="V697" s="12"/>
      <c r="W697" s="12"/>
    </row>
    <row r="698" spans="1:23" ht="15" customHeight="1" x14ac:dyDescent="0.25">
      <c r="A698" s="15">
        <v>8657758918888</v>
      </c>
      <c r="B698" s="1" t="s">
        <v>2336</v>
      </c>
      <c r="C698" s="1" t="s">
        <v>23</v>
      </c>
      <c r="D698" s="23" t="s">
        <v>2695</v>
      </c>
      <c r="E698" s="22" t="s">
        <v>3358</v>
      </c>
      <c r="F698" s="12" t="s">
        <v>2696</v>
      </c>
      <c r="G698" s="12"/>
      <c r="H698" s="12"/>
      <c r="I698" s="12"/>
      <c r="J698" s="12"/>
      <c r="K698" s="12"/>
      <c r="L698" s="12"/>
      <c r="M698" s="12" t="s">
        <v>3357</v>
      </c>
      <c r="N698" s="12" t="s">
        <v>1802</v>
      </c>
      <c r="O698" s="12" t="s">
        <v>2150</v>
      </c>
      <c r="P698" s="12" t="s">
        <v>977</v>
      </c>
      <c r="Q698" s="22" t="s">
        <v>3359</v>
      </c>
      <c r="R698" s="3">
        <v>46124</v>
      </c>
      <c r="S698" s="3">
        <v>46127</v>
      </c>
      <c r="T698" s="12" t="s">
        <v>2780</v>
      </c>
      <c r="U698" s="12"/>
      <c r="V698" s="12"/>
      <c r="W698" s="12"/>
    </row>
    <row r="699" spans="1:23" ht="15" customHeight="1" x14ac:dyDescent="0.25">
      <c r="A699" s="15">
        <v>8657489016676</v>
      </c>
      <c r="B699" s="1" t="s">
        <v>2336</v>
      </c>
      <c r="C699" s="1" t="s">
        <v>23</v>
      </c>
      <c r="D699" s="23" t="s">
        <v>2697</v>
      </c>
      <c r="E699" s="22" t="s">
        <v>3127</v>
      </c>
      <c r="F699" s="12" t="s">
        <v>2698</v>
      </c>
      <c r="G699" s="12"/>
      <c r="H699" s="12"/>
      <c r="I699" s="12"/>
      <c r="J699" s="12"/>
      <c r="K699" s="12"/>
      <c r="L699" s="12"/>
      <c r="M699" s="12" t="s">
        <v>3360</v>
      </c>
      <c r="N699" s="12" t="s">
        <v>1861</v>
      </c>
      <c r="O699" s="12" t="s">
        <v>2150</v>
      </c>
      <c r="P699" s="12" t="s">
        <v>977</v>
      </c>
      <c r="Q699" s="22" t="s">
        <v>3361</v>
      </c>
      <c r="R699" s="3">
        <v>46124</v>
      </c>
      <c r="S699" s="3">
        <v>46127</v>
      </c>
      <c r="T699" s="12" t="s">
        <v>2780</v>
      </c>
      <c r="U699" s="12"/>
      <c r="V699" s="12"/>
      <c r="W699" s="12"/>
    </row>
    <row r="700" spans="1:23" ht="15" customHeight="1" x14ac:dyDescent="0.25">
      <c r="A700" s="15">
        <v>8657486096891</v>
      </c>
      <c r="B700" s="1" t="s">
        <v>2336</v>
      </c>
      <c r="C700" s="1" t="s">
        <v>23</v>
      </c>
      <c r="D700" s="23" t="s">
        <v>2699</v>
      </c>
      <c r="E700" s="22" t="s">
        <v>3362</v>
      </c>
      <c r="F700" s="12" t="s">
        <v>2700</v>
      </c>
      <c r="G700" s="12"/>
      <c r="H700" s="12"/>
      <c r="I700" s="12"/>
      <c r="J700" s="12"/>
      <c r="K700" s="12"/>
      <c r="L700" s="12"/>
      <c r="M700" s="12" t="s">
        <v>3363</v>
      </c>
      <c r="N700" s="12" t="s">
        <v>1930</v>
      </c>
      <c r="O700" s="12" t="s">
        <v>2150</v>
      </c>
      <c r="P700" s="12" t="s">
        <v>977</v>
      </c>
      <c r="Q700" s="22" t="s">
        <v>3364</v>
      </c>
      <c r="R700" s="3">
        <v>46124</v>
      </c>
      <c r="S700" s="3">
        <v>46127</v>
      </c>
      <c r="T700" s="12" t="s">
        <v>2780</v>
      </c>
      <c r="U700" s="12"/>
      <c r="V700" s="12"/>
      <c r="W700" s="12"/>
    </row>
    <row r="701" spans="1:23" ht="15" customHeight="1" x14ac:dyDescent="0.25">
      <c r="A701" s="15">
        <v>8657758199535</v>
      </c>
      <c r="B701" s="1" t="s">
        <v>2336</v>
      </c>
      <c r="C701" s="1" t="s">
        <v>23</v>
      </c>
      <c r="D701" s="23" t="s">
        <v>2701</v>
      </c>
      <c r="E701" s="22" t="s">
        <v>3312</v>
      </c>
      <c r="F701" s="12" t="s">
        <v>2702</v>
      </c>
      <c r="G701" s="12"/>
      <c r="H701" s="12"/>
      <c r="I701" s="12"/>
      <c r="J701" s="12"/>
      <c r="K701" s="12"/>
      <c r="L701" s="12"/>
      <c r="M701" s="12" t="s">
        <v>3365</v>
      </c>
      <c r="N701" s="12" t="s">
        <v>2176</v>
      </c>
      <c r="O701" s="12" t="s">
        <v>2150</v>
      </c>
      <c r="P701" s="12" t="s">
        <v>977</v>
      </c>
      <c r="Q701" s="22" t="s">
        <v>3366</v>
      </c>
      <c r="R701" s="3">
        <v>46124</v>
      </c>
      <c r="S701" s="3">
        <v>46127</v>
      </c>
      <c r="T701" s="12" t="s">
        <v>2780</v>
      </c>
      <c r="U701" s="12"/>
      <c r="V701" s="12"/>
      <c r="W701" s="12"/>
    </row>
    <row r="702" spans="1:23" ht="15" customHeight="1" x14ac:dyDescent="0.25">
      <c r="A702" s="15">
        <v>862133255682</v>
      </c>
      <c r="B702" s="1" t="s">
        <v>2336</v>
      </c>
      <c r="C702" s="1" t="s">
        <v>23</v>
      </c>
      <c r="D702" s="23" t="s">
        <v>2703</v>
      </c>
      <c r="E702" s="22" t="s">
        <v>3367</v>
      </c>
      <c r="F702" s="12" t="s">
        <v>2704</v>
      </c>
      <c r="G702" s="12"/>
      <c r="H702" s="12"/>
      <c r="I702" s="12"/>
      <c r="J702" s="12"/>
      <c r="K702" s="12"/>
      <c r="L702" s="12"/>
      <c r="M702" s="12" t="s">
        <v>3368</v>
      </c>
      <c r="N702" s="12" t="s">
        <v>1861</v>
      </c>
      <c r="O702" s="12" t="s">
        <v>2150</v>
      </c>
      <c r="P702" s="12" t="s">
        <v>977</v>
      </c>
      <c r="Q702" s="22" t="s">
        <v>3369</v>
      </c>
      <c r="R702" s="3">
        <v>46124</v>
      </c>
      <c r="S702" s="3">
        <v>46127</v>
      </c>
      <c r="T702" s="12" t="s">
        <v>2780</v>
      </c>
      <c r="U702" s="12"/>
      <c r="V702" s="12"/>
      <c r="W702" s="12"/>
    </row>
    <row r="703" spans="1:23" ht="15" customHeight="1" x14ac:dyDescent="0.25">
      <c r="A703" s="15" t="s">
        <v>2820</v>
      </c>
      <c r="B703" s="1" t="s">
        <v>2336</v>
      </c>
      <c r="C703" s="1" t="s">
        <v>23</v>
      </c>
      <c r="D703" s="23" t="s">
        <v>2705</v>
      </c>
      <c r="E703" s="22" t="s">
        <v>3370</v>
      </c>
      <c r="F703" s="12" t="s">
        <v>2706</v>
      </c>
      <c r="G703" s="12"/>
      <c r="H703" s="12"/>
      <c r="I703" s="12"/>
      <c r="J703" s="12"/>
      <c r="K703" s="12"/>
      <c r="L703" s="12"/>
      <c r="M703" s="12" t="s">
        <v>2013</v>
      </c>
      <c r="N703" s="12" t="s">
        <v>3371</v>
      </c>
      <c r="O703" s="12" t="s">
        <v>2150</v>
      </c>
      <c r="P703" s="12" t="s">
        <v>977</v>
      </c>
      <c r="Q703" s="22"/>
      <c r="R703" s="3">
        <v>46124</v>
      </c>
      <c r="S703" s="3">
        <v>46127</v>
      </c>
      <c r="T703" s="12" t="s">
        <v>2780</v>
      </c>
      <c r="U703" s="12"/>
      <c r="V703" s="12"/>
      <c r="W703" s="12"/>
    </row>
    <row r="704" spans="1:23" ht="15" customHeight="1" x14ac:dyDescent="0.25">
      <c r="A704" s="15" t="s">
        <v>2820</v>
      </c>
      <c r="B704" s="1" t="s">
        <v>2336</v>
      </c>
      <c r="C704" s="1" t="s">
        <v>23</v>
      </c>
      <c r="D704" s="23" t="s">
        <v>2707</v>
      </c>
      <c r="E704" s="22" t="s">
        <v>3372</v>
      </c>
      <c r="F704" s="12" t="s">
        <v>528</v>
      </c>
      <c r="G704" s="12"/>
      <c r="H704" s="12"/>
      <c r="I704" s="12"/>
      <c r="J704" s="12"/>
      <c r="K704" s="12"/>
      <c r="L704" s="12"/>
      <c r="M704" s="12" t="s">
        <v>3373</v>
      </c>
      <c r="N704" s="12" t="s">
        <v>1802</v>
      </c>
      <c r="O704" s="12" t="s">
        <v>2150</v>
      </c>
      <c r="P704" s="12" t="s">
        <v>977</v>
      </c>
      <c r="Q704" s="22"/>
      <c r="R704" s="3">
        <v>46124</v>
      </c>
      <c r="S704" s="3">
        <v>46127</v>
      </c>
      <c r="T704" s="12" t="s">
        <v>2780</v>
      </c>
      <c r="U704" s="12"/>
      <c r="V704" s="12"/>
      <c r="W704" s="12"/>
    </row>
    <row r="705" spans="1:23" ht="15" customHeight="1" x14ac:dyDescent="0.25">
      <c r="A705" s="15">
        <v>8618268587666</v>
      </c>
      <c r="B705" s="1" t="s">
        <v>2336</v>
      </c>
      <c r="C705" s="1" t="s">
        <v>23</v>
      </c>
      <c r="D705" s="23" t="s">
        <v>2708</v>
      </c>
      <c r="E705" s="22" t="s">
        <v>3374</v>
      </c>
      <c r="F705" s="12" t="s">
        <v>2709</v>
      </c>
      <c r="G705" s="12"/>
      <c r="H705" s="12"/>
      <c r="I705" s="12"/>
      <c r="J705" s="12"/>
      <c r="K705" s="12"/>
      <c r="L705" s="12"/>
      <c r="M705" s="12" t="s">
        <v>3375</v>
      </c>
      <c r="N705" s="12" t="s">
        <v>1802</v>
      </c>
      <c r="O705" s="12" t="s">
        <v>2150</v>
      </c>
      <c r="P705" s="12" t="s">
        <v>977</v>
      </c>
      <c r="Q705" s="22" t="s">
        <v>3376</v>
      </c>
      <c r="R705" s="3">
        <v>46124</v>
      </c>
      <c r="S705" s="3">
        <v>46127</v>
      </c>
      <c r="T705" s="12" t="s">
        <v>2780</v>
      </c>
      <c r="U705" s="12"/>
      <c r="V705" s="12"/>
      <c r="W705" s="12"/>
    </row>
    <row r="706" spans="1:23" ht="15" customHeight="1" x14ac:dyDescent="0.25">
      <c r="A706" s="15">
        <v>8618267188188</v>
      </c>
      <c r="B706" s="1" t="s">
        <v>2336</v>
      </c>
      <c r="C706" s="1" t="s">
        <v>23</v>
      </c>
      <c r="D706" s="23" t="s">
        <v>2710</v>
      </c>
      <c r="E706" s="22" t="s">
        <v>3377</v>
      </c>
      <c r="F706" s="12" t="s">
        <v>2711</v>
      </c>
      <c r="G706" s="12"/>
      <c r="H706" s="12"/>
      <c r="I706" s="12"/>
      <c r="J706" s="12"/>
      <c r="K706" s="12"/>
      <c r="L706" s="12"/>
      <c r="M706" s="12" t="s">
        <v>3378</v>
      </c>
      <c r="N706" s="12" t="s">
        <v>1802</v>
      </c>
      <c r="O706" s="12" t="s">
        <v>2150</v>
      </c>
      <c r="P706" s="12" t="s">
        <v>977</v>
      </c>
      <c r="Q706" s="22" t="s">
        <v>3379</v>
      </c>
      <c r="R706" s="3">
        <v>46124</v>
      </c>
      <c r="S706" s="3">
        <v>46127</v>
      </c>
      <c r="T706" s="12" t="s">
        <v>2780</v>
      </c>
      <c r="U706" s="12"/>
      <c r="V706" s="12"/>
      <c r="W706" s="12"/>
    </row>
    <row r="707" spans="1:23" ht="15" customHeight="1" x14ac:dyDescent="0.25">
      <c r="A707" s="15">
        <v>8657388898990</v>
      </c>
      <c r="B707" s="1" t="s">
        <v>2336</v>
      </c>
      <c r="C707" s="1" t="s">
        <v>23</v>
      </c>
      <c r="D707" s="23" t="s">
        <v>2712</v>
      </c>
      <c r="E707" s="22" t="s">
        <v>3380</v>
      </c>
      <c r="F707" s="12" t="s">
        <v>2713</v>
      </c>
      <c r="G707" s="12"/>
      <c r="H707" s="12"/>
      <c r="I707" s="12"/>
      <c r="J707" s="12"/>
      <c r="K707" s="12"/>
      <c r="L707" s="12"/>
      <c r="M707" s="12" t="s">
        <v>3381</v>
      </c>
      <c r="N707" s="12" t="s">
        <v>2827</v>
      </c>
      <c r="O707" s="12" t="s">
        <v>2150</v>
      </c>
      <c r="P707" s="12" t="s">
        <v>977</v>
      </c>
      <c r="Q707" s="12"/>
      <c r="R707" s="3">
        <v>46124</v>
      </c>
      <c r="S707" s="3">
        <v>46127</v>
      </c>
      <c r="T707" s="12" t="s">
        <v>2780</v>
      </c>
      <c r="U707" s="12"/>
      <c r="V707" s="12"/>
      <c r="W707" s="12"/>
    </row>
    <row r="708" spans="1:23" ht="15" customHeight="1" x14ac:dyDescent="0.25">
      <c r="A708" s="15">
        <v>8657189262811</v>
      </c>
      <c r="B708" s="1" t="s">
        <v>2336</v>
      </c>
      <c r="C708" s="1" t="s">
        <v>23</v>
      </c>
      <c r="D708" s="23" t="s">
        <v>2714</v>
      </c>
      <c r="E708" s="22" t="s">
        <v>3382</v>
      </c>
      <c r="F708" s="12" t="s">
        <v>2715</v>
      </c>
      <c r="G708" s="12"/>
      <c r="H708" s="12"/>
      <c r="I708" s="12"/>
      <c r="J708" s="12"/>
      <c r="K708" s="12"/>
      <c r="L708" s="12"/>
      <c r="M708" s="12" t="s">
        <v>3383</v>
      </c>
      <c r="N708" s="12" t="s">
        <v>2827</v>
      </c>
      <c r="O708" s="12" t="s">
        <v>2150</v>
      </c>
      <c r="P708" s="12" t="s">
        <v>977</v>
      </c>
      <c r="Q708" s="22" t="s">
        <v>3384</v>
      </c>
      <c r="R708" s="3">
        <v>46124</v>
      </c>
      <c r="S708" s="3">
        <v>46127</v>
      </c>
      <c r="T708" s="12" t="s">
        <v>2780</v>
      </c>
      <c r="U708" s="12"/>
      <c r="V708" s="12"/>
      <c r="W708" s="12"/>
    </row>
    <row r="709" spans="1:23" ht="15" customHeight="1" x14ac:dyDescent="0.25">
      <c r="A709" s="15">
        <v>8613587585228</v>
      </c>
      <c r="B709" s="1" t="s">
        <v>2336</v>
      </c>
      <c r="C709" s="1" t="s">
        <v>23</v>
      </c>
      <c r="D709" s="23" t="s">
        <v>2716</v>
      </c>
      <c r="E709" s="22" t="s">
        <v>3385</v>
      </c>
      <c r="F709" s="12" t="s">
        <v>939</v>
      </c>
      <c r="G709" s="12"/>
      <c r="H709" s="12"/>
      <c r="I709" s="12"/>
      <c r="J709" s="12"/>
      <c r="K709" s="12"/>
      <c r="L709" s="12"/>
      <c r="M709" s="12" t="s">
        <v>3387</v>
      </c>
      <c r="N709" s="12" t="s">
        <v>2827</v>
      </c>
      <c r="O709" s="12" t="s">
        <v>2150</v>
      </c>
      <c r="P709" s="12" t="s">
        <v>977</v>
      </c>
      <c r="Q709" s="22" t="s">
        <v>3386</v>
      </c>
      <c r="R709" s="3">
        <v>46124</v>
      </c>
      <c r="S709" s="3">
        <v>46127</v>
      </c>
      <c r="T709" s="12" t="s">
        <v>2780</v>
      </c>
      <c r="U709" s="12"/>
      <c r="V709" s="12"/>
      <c r="W709" s="12"/>
    </row>
  </sheetData>
  <conditionalFormatting sqref="A710:A1048576">
    <cfRule type="duplicateValues" dxfId="14" priority="36"/>
  </conditionalFormatting>
  <conditionalFormatting sqref="D710:D1048576">
    <cfRule type="duplicateValues" dxfId="13" priority="35"/>
  </conditionalFormatting>
  <conditionalFormatting sqref="E710:E1048576">
    <cfRule type="duplicateValues" dxfId="12" priority="34"/>
  </conditionalFormatting>
  <conditionalFormatting sqref="M710:M1048576">
    <cfRule type="duplicateValues" dxfId="11" priority="33"/>
  </conditionalFormatting>
  <conditionalFormatting sqref="Q710:Q1048576">
    <cfRule type="duplicateValues" dxfId="10" priority="32"/>
  </conditionalFormatting>
  <conditionalFormatting sqref="A710:A1048576 A1:A482">
    <cfRule type="duplicateValues" dxfId="9" priority="16"/>
  </conditionalFormatting>
  <conditionalFormatting sqref="D710:D1048576 D1:D482">
    <cfRule type="duplicateValues" dxfId="8" priority="15"/>
  </conditionalFormatting>
  <conditionalFormatting sqref="Q710:Q1048576 Q1:Q482">
    <cfRule type="duplicateValues" dxfId="7" priority="14"/>
  </conditionalFormatting>
  <conditionalFormatting sqref="D483:D660">
    <cfRule type="duplicateValues" dxfId="6" priority="13"/>
  </conditionalFormatting>
  <conditionalFormatting sqref="A710:A1048576 A1:A660">
    <cfRule type="duplicateValues" dxfId="5" priority="8"/>
  </conditionalFormatting>
  <conditionalFormatting sqref="Q710:Q1048576 Q1:Q660">
    <cfRule type="duplicateValues" dxfId="4" priority="7"/>
  </conditionalFormatting>
  <conditionalFormatting sqref="D2:D660">
    <cfRule type="duplicateValues" dxfId="3" priority="40"/>
  </conditionalFormatting>
  <conditionalFormatting sqref="D661:D709">
    <cfRule type="duplicateValues" dxfId="2" priority="3"/>
  </conditionalFormatting>
  <conditionalFormatting sqref="A2:A709">
    <cfRule type="duplicateValues" dxfId="1" priority="2"/>
  </conditionalFormatting>
  <conditionalFormatting sqref="Q1:Q1048576">
    <cfRule type="duplicateValues" dxfId="0" priority="1"/>
  </conditionalFormatting>
  <hyperlinks>
    <hyperlink ref="E483" r:id="rId1" xr:uid="{01B73EF1-2297-444F-BFDA-CF38272D7BA8}"/>
    <hyperlink ref="E484" r:id="rId2" xr:uid="{0CD21577-2933-497E-8664-0DA46C0689A6}"/>
    <hyperlink ref="Q484" r:id="rId3" xr:uid="{8A6C17B7-7127-4A84-B249-07E379C1E564}"/>
    <hyperlink ref="E485" r:id="rId4" xr:uid="{50A34B1D-F0B3-4AF8-832F-3AF637C11400}"/>
    <hyperlink ref="E486" r:id="rId5" xr:uid="{D5C7F59F-0C7A-4D14-A52A-E2498B4E4F15}"/>
    <hyperlink ref="Q486" r:id="rId6" xr:uid="{46EE5110-D6B4-4EF9-ADED-F8CC948B8682}"/>
    <hyperlink ref="E487" r:id="rId7" xr:uid="{945858E5-3E19-44EE-8C9E-FA6FA6091937}"/>
    <hyperlink ref="Q487" r:id="rId8" xr:uid="{D7834F09-BC70-4DF5-A1B1-54053827DE7F}"/>
    <hyperlink ref="E488" r:id="rId9" xr:uid="{3E8996C7-1813-4819-BD85-C16318D31271}"/>
    <hyperlink ref="Q488" r:id="rId10" xr:uid="{1D5190AE-29C3-4C27-8578-BC0FE032DD53}"/>
    <hyperlink ref="E489" r:id="rId11" xr:uid="{C0202955-5243-40E0-8744-184D7529B974}"/>
    <hyperlink ref="Q489" r:id="rId12" xr:uid="{25EBA00E-F432-45CA-9757-24D9199E7DAC}"/>
    <hyperlink ref="E490" r:id="rId13" xr:uid="{F888CF6E-98CF-4B59-ABD0-43DC2855143C}"/>
    <hyperlink ref="Q490" r:id="rId14" xr:uid="{9D27F5E3-1970-41D7-ADEA-D60A750ADBB7}"/>
    <hyperlink ref="E491" r:id="rId15" xr:uid="{7E29265D-0A4B-4264-9051-363467D38248}"/>
    <hyperlink ref="E492" r:id="rId16" xr:uid="{50277CCA-A10A-4067-82EE-2A68355A4853}"/>
    <hyperlink ref="Q492" r:id="rId17" xr:uid="{305A168A-2620-42B7-BC33-6D399E905D89}"/>
    <hyperlink ref="E493" r:id="rId18" xr:uid="{E7E4DB77-77B2-4596-91FE-D029A9B9CED6}"/>
    <hyperlink ref="Q493" r:id="rId19" xr:uid="{4174D53F-1D29-48C5-A2B8-0B6004292AD4}"/>
    <hyperlink ref="E494" r:id="rId20" xr:uid="{7DC537FB-FB63-43BE-A542-44430C7EBCAE}"/>
    <hyperlink ref="Q494" r:id="rId21" xr:uid="{5DC35F96-E821-4086-BEC0-3F130F251A8D}"/>
    <hyperlink ref="E495" r:id="rId22" xr:uid="{1C182259-F972-42B8-9450-B2692B8B7EFF}"/>
    <hyperlink ref="E496" r:id="rId23" xr:uid="{BA5E7026-D781-4049-8764-C714278BAF12}"/>
    <hyperlink ref="E497" r:id="rId24" xr:uid="{BA0D36CB-B9EA-4336-AA01-80C0562D4602}"/>
    <hyperlink ref="E498" r:id="rId25" xr:uid="{4897C27B-E4EF-43F6-854C-3BDD6537D71F}"/>
    <hyperlink ref="E499" r:id="rId26" xr:uid="{3381771E-08ED-402D-B267-4FDD12C2E539}"/>
    <hyperlink ref="E500" r:id="rId27" xr:uid="{C19C211F-A06D-493D-8AA1-A30603CED3CA}"/>
    <hyperlink ref="Q500" r:id="rId28" xr:uid="{59C22F8D-50AB-4352-BDFB-FE95E840E353}"/>
    <hyperlink ref="E501" r:id="rId29" xr:uid="{29AE53C5-F4C9-4D98-B445-C78E17C78DF5}"/>
    <hyperlink ref="Q501" r:id="rId30" xr:uid="{C6F56843-1E42-4538-8950-8B0575AE103A}"/>
    <hyperlink ref="E502" r:id="rId31" xr:uid="{608057BC-42F5-4F03-B6B7-C0958E03689C}"/>
    <hyperlink ref="Q502" r:id="rId32" xr:uid="{4E34BC9E-D352-474D-8039-E12A310CEC98}"/>
    <hyperlink ref="E503" r:id="rId33" xr:uid="{A029F865-360C-48BF-8CC5-9F1CE51D61AD}"/>
    <hyperlink ref="Q503" r:id="rId34" xr:uid="{296834D9-9B48-4204-8CF1-A98AF533513A}"/>
    <hyperlink ref="E504" r:id="rId35" xr:uid="{942FABF3-1DA0-472B-BA1F-18BF6E2AA6A7}"/>
    <hyperlink ref="E505" r:id="rId36" xr:uid="{4DE26202-4CFF-478B-BED0-95851B3B4AFA}"/>
    <hyperlink ref="Q505" r:id="rId37" xr:uid="{8E0417E6-85FA-4264-A552-4C7E69F99822}"/>
    <hyperlink ref="E506" r:id="rId38" xr:uid="{D41523C3-79AF-46D3-B58E-73C73CED1D76}"/>
    <hyperlink ref="Q506" r:id="rId39" xr:uid="{B3F6072F-B86A-41D4-945C-CCCCC96C4380}"/>
    <hyperlink ref="Q507" r:id="rId40" xr:uid="{F9774920-1AC2-438B-9F70-7F2B027E4D36}"/>
    <hyperlink ref="E507" r:id="rId41" xr:uid="{F9F2A399-C59B-4D7B-AEE4-2D651166152B}"/>
    <hyperlink ref="E508" r:id="rId42" xr:uid="{91602FF8-4E89-4D42-A611-94C0220E6A19}"/>
    <hyperlink ref="Q508" r:id="rId43" xr:uid="{8BCED88F-7A8A-4FF6-8087-08508A03DD75}"/>
    <hyperlink ref="E509" r:id="rId44" xr:uid="{F1B65189-7A69-46DF-A18B-066F9AF077C5}"/>
    <hyperlink ref="Q509" r:id="rId45" xr:uid="{249E394C-BAB4-4C93-9F90-A6DF8C779DB6}"/>
    <hyperlink ref="E510" r:id="rId46" xr:uid="{EE9557C0-68D0-4E6D-A6BA-2DA4353248C1}"/>
    <hyperlink ref="Q510" r:id="rId47" xr:uid="{440F2D2B-B7CC-40D4-ACBC-4BCE09DE71B3}"/>
    <hyperlink ref="Q511" r:id="rId48" xr:uid="{BC38D453-7EA1-4E02-9346-C1E66580530E}"/>
    <hyperlink ref="E511" r:id="rId49" xr:uid="{DF2B989B-44F8-45EB-A629-73DC12BCFE72}"/>
    <hyperlink ref="E512" r:id="rId50" xr:uid="{9E2E2893-4CE8-47EC-BC3F-FD87652548AA}"/>
    <hyperlink ref="Q512" r:id="rId51" xr:uid="{CE4C90C5-21B5-41C8-9396-52B12FA88F08}"/>
    <hyperlink ref="E513" r:id="rId52" xr:uid="{1D822300-7B57-4FAE-B4D3-E4B362772A7D}"/>
    <hyperlink ref="E514" r:id="rId53" xr:uid="{E0DA84B5-9A36-457F-887B-59BA5CDB8E11}"/>
    <hyperlink ref="Q514" r:id="rId54" xr:uid="{1493974E-DADF-4323-80AE-E3B617ECF2B9}"/>
    <hyperlink ref="E515" r:id="rId55" xr:uid="{6A1B204A-B849-4F7D-AC4B-0BF0EF090078}"/>
    <hyperlink ref="Q515" r:id="rId56" xr:uid="{D210DC63-1B54-487A-AF4C-B6316B939162}"/>
    <hyperlink ref="E516" r:id="rId57" xr:uid="{B160678A-17D7-468B-8684-2ED34F070C9B}"/>
    <hyperlink ref="Q516" r:id="rId58" xr:uid="{3A416525-48BF-4ADE-9FBC-4D6EDFA1852F}"/>
    <hyperlink ref="Q517" r:id="rId59" xr:uid="{7E1AB1A8-BD0E-4B41-8D21-9282C385655A}"/>
    <hyperlink ref="E517" r:id="rId60" xr:uid="{F4F6C7BA-6A05-473E-8FAD-CA4BDD269E15}"/>
    <hyperlink ref="E518" r:id="rId61" xr:uid="{83C176BE-ED3C-4923-A0CC-9C3E45262FD0}"/>
    <hyperlink ref="Q518" r:id="rId62" xr:uid="{6E21A152-6DA7-40E2-8508-2F17EF00800B}"/>
    <hyperlink ref="E519" r:id="rId63" xr:uid="{0D9489AD-BF3F-4673-B13D-96E5D74C7B4D}"/>
    <hyperlink ref="Q519" r:id="rId64" xr:uid="{1386DEE5-19EB-4C32-955E-98609292529A}"/>
    <hyperlink ref="E520" r:id="rId65" xr:uid="{6EE5C2AB-F4AC-44C2-87C9-7FEEF47D740A}"/>
    <hyperlink ref="Q520" r:id="rId66" xr:uid="{C729E625-9F55-4AE9-929D-ED05EF5A1686}"/>
    <hyperlink ref="E521" r:id="rId67" xr:uid="{25BA5A70-0410-497A-B426-8CF5D148F628}"/>
    <hyperlink ref="Q521" r:id="rId68" xr:uid="{6B84E614-2BC1-4B77-A3A8-A10D09B29401}"/>
    <hyperlink ref="E522" r:id="rId69" xr:uid="{ABFC398D-F695-42EC-8944-6DB51C10769E}"/>
    <hyperlink ref="Q522" r:id="rId70" xr:uid="{27B1FE41-D1A0-4E2A-9E49-432AEAAFF0D8}"/>
    <hyperlink ref="E523" r:id="rId71" xr:uid="{70412A8D-D160-4860-B278-4B1BE04078AA}"/>
    <hyperlink ref="Q523" r:id="rId72" xr:uid="{EF3305EC-5ECD-4F55-8425-5492BCAE77EE}"/>
    <hyperlink ref="E541" r:id="rId73" xr:uid="{10C552DB-6C5F-4883-A3DA-D43C82608A31}"/>
    <hyperlink ref="Q541" r:id="rId74" xr:uid="{542967CE-5E2E-4FF4-91E8-F0293CFA364B}"/>
    <hyperlink ref="Q571" r:id="rId75" xr:uid="{415FFC9F-AD41-4C52-BAC9-66941355B448}"/>
    <hyperlink ref="E571" r:id="rId76" xr:uid="{E6FC89DE-BF87-4434-92CF-014F85104F80}"/>
    <hyperlink ref="E572" r:id="rId77" xr:uid="{FD4605A0-23D9-4968-96A0-1ABD9D785122}"/>
    <hyperlink ref="Q572" r:id="rId78" xr:uid="{4AA06D19-A9F2-4763-B047-2A8079ED50B0}"/>
    <hyperlink ref="E588" r:id="rId79" xr:uid="{0379FDCA-A592-472A-B2E7-FE5883E5C714}"/>
    <hyperlink ref="E593" r:id="rId80" xr:uid="{824397E3-17A5-4B30-89EB-ADD0429B563B}"/>
    <hyperlink ref="E596" r:id="rId81" xr:uid="{B607D871-66A1-420E-929F-9B6100076980}"/>
    <hyperlink ref="Q596" r:id="rId82" xr:uid="{60325466-7AC9-4AD1-9319-3B49E71D3FBB}"/>
    <hyperlink ref="E600" r:id="rId83" xr:uid="{9F0F40C8-F10A-48B4-BC96-A170E6652EA9}"/>
    <hyperlink ref="Q600" r:id="rId84" xr:uid="{088F5BCF-2C5B-41AD-8936-4481592B7EBF}"/>
    <hyperlink ref="Q602" r:id="rId85" xr:uid="{1F247D05-56B6-4F87-9416-3E2762AF96F2}"/>
    <hyperlink ref="E602" r:id="rId86" xr:uid="{379FD11C-3ACA-4515-ACF4-693459558937}"/>
    <hyperlink ref="E605" r:id="rId87" xr:uid="{1D7B2122-9BCB-4921-BEFC-0828AD389A7F}"/>
    <hyperlink ref="Q605" r:id="rId88" xr:uid="{F28E12D7-AF87-47B5-AD88-EA01C30887E6}"/>
    <hyperlink ref="E607" r:id="rId89" xr:uid="{C7E863D6-B67A-455A-91AD-4F5091E2079C}"/>
    <hyperlink ref="Q607" r:id="rId90" xr:uid="{D9F068B5-B04F-49C4-8B4A-115FFC34DF57}"/>
    <hyperlink ref="E610" r:id="rId91" xr:uid="{21E9DE70-BBAC-406C-BEFF-B7CE99141391}"/>
    <hyperlink ref="Q610" r:id="rId92" xr:uid="{AEA13DFE-B5A1-4F18-AC9E-5216D1CEB72E}"/>
    <hyperlink ref="E623" r:id="rId93" xr:uid="{C625E817-A3BC-41A3-8618-838FE2656CFD}"/>
    <hyperlink ref="Q623" r:id="rId94" xr:uid="{7702DC65-B435-43E5-8DC3-B7B5C2A106E0}"/>
    <hyperlink ref="E636" r:id="rId95" xr:uid="{938737FF-6B53-4D17-BE91-909F008DCB67}"/>
    <hyperlink ref="Q636" r:id="rId96" xr:uid="{B283BCE5-6262-475C-9C30-6B64A5F66124}"/>
    <hyperlink ref="E637" r:id="rId97" xr:uid="{9F7CD89B-E4C5-44B9-8A13-4EC838F69E2C}"/>
    <hyperlink ref="Q637" r:id="rId98" xr:uid="{22A8210E-1DC9-46BD-A5E8-9EB11B03F129}"/>
    <hyperlink ref="E639" r:id="rId99" xr:uid="{835C526D-F25C-44A4-8EBC-12ADBBDC1580}"/>
    <hyperlink ref="Q639" r:id="rId100" xr:uid="{5B2DEC59-F958-40E3-AD28-9A018E842B80}"/>
    <hyperlink ref="E533" r:id="rId101" xr:uid="{840FACA0-B91D-4264-B96D-8983993566C0}"/>
    <hyperlink ref="E595" r:id="rId102" xr:uid="{D70A0244-DA9C-48C2-8036-C1B99211DD3B}"/>
    <hyperlink ref="Q595" r:id="rId103" xr:uid="{EE4BE1AE-BE1C-4723-A01C-ED5B92ABCB6D}"/>
    <hyperlink ref="E609" r:id="rId104" xr:uid="{674B6258-ADAD-418B-8AD1-B4180C772374}"/>
    <hyperlink ref="E525" r:id="rId105" xr:uid="{66D83D2B-B59B-47D6-8671-471F8CDEA952}"/>
    <hyperlink ref="E529" r:id="rId106" xr:uid="{210333DB-0234-4BFE-9B93-0ADC5C98B9F4}"/>
    <hyperlink ref="Q529" r:id="rId107" xr:uid="{AB458D31-46BE-447C-B88D-03D4D499CE1B}"/>
    <hyperlink ref="E604" r:id="rId108" xr:uid="{5C2B9D1D-8056-4630-A90B-9E993E731875}"/>
    <hyperlink ref="Q604" r:id="rId109" xr:uid="{B1CEE0A9-D960-45FF-8E8C-4A394378E8E1}"/>
    <hyperlink ref="E619" r:id="rId110" xr:uid="{2C8484E1-3796-4AE1-B929-9A790454198E}"/>
    <hyperlink ref="Q619" r:id="rId111" xr:uid="{B2A1E965-F8C3-42EE-8D48-8912E4852EF9}"/>
    <hyperlink ref="E566" r:id="rId112" xr:uid="{EDFC90AA-F511-4CC7-98A3-3866F728AEDC}"/>
    <hyperlink ref="Q566" r:id="rId113" xr:uid="{B8FBB866-7DC6-4EAD-841F-E336FF1091DF}"/>
    <hyperlink ref="E587" r:id="rId114" xr:uid="{8F623FBA-18C8-4D95-8CD3-3B4E0942C29A}"/>
    <hyperlink ref="Q587" r:id="rId115" xr:uid="{C568BE86-B281-4D57-AD91-DA6353FFC1A1}"/>
    <hyperlink ref="E591" r:id="rId116" xr:uid="{2C328FFB-4DC9-458B-A7FF-FD7300416E59}"/>
    <hyperlink ref="Q591" r:id="rId117" xr:uid="{F9793D82-947D-4589-B86B-51C226ED246E}"/>
    <hyperlink ref="E594" r:id="rId118" xr:uid="{1D342612-CF25-43E4-88AA-84C93FD2B520}"/>
    <hyperlink ref="Q594" r:id="rId119" xr:uid="{6B4CE6F4-4F73-432B-8C52-592848E32BC1}"/>
    <hyperlink ref="E599" r:id="rId120" xr:uid="{04BA7237-0E02-4E51-A80C-9CDB468CDC7C}"/>
    <hyperlink ref="Q599" r:id="rId121" xr:uid="{F2AEDB84-E0C3-49FE-A6B8-9C280BF9DDAC}"/>
    <hyperlink ref="E530" r:id="rId122" xr:uid="{4C684B6C-520C-4536-84BC-1273803C95EF}"/>
    <hyperlink ref="Q530" r:id="rId123" xr:uid="{8D4CC966-6A48-4D00-8FA6-D5DA2B6E50E4}"/>
    <hyperlink ref="E531" r:id="rId124" xr:uid="{5CB5625C-1F1C-4181-9D85-C76694789BF1}"/>
    <hyperlink ref="Q531" r:id="rId125" xr:uid="{DC4C24BF-DB5C-4A9D-B012-3CBAB1199011}"/>
    <hyperlink ref="E611" r:id="rId126" xr:uid="{B00B8524-7BFE-4826-9276-FF0FE1170C28}"/>
    <hyperlink ref="Q611" r:id="rId127" xr:uid="{9C1EF816-E4FD-41CA-B280-542E51A2F745}"/>
    <hyperlink ref="E634" r:id="rId128" xr:uid="{A8B6688A-70A6-429F-A21A-ABAD159B28DB}"/>
    <hyperlink ref="E570" r:id="rId129" xr:uid="{A297311D-CCFF-4259-9E8A-9749F558740D}"/>
    <hyperlink ref="Q570" r:id="rId130" xr:uid="{BB0D7274-0320-48C2-9E15-EDACC6FADC16}"/>
    <hyperlink ref="E567" r:id="rId131" xr:uid="{3806F009-0CD8-4228-97C8-C90978733CDD}"/>
    <hyperlink ref="Q567" r:id="rId132" xr:uid="{5C45F259-8353-406B-BEBD-CD306C1A3D80}"/>
    <hyperlink ref="E526" r:id="rId133" xr:uid="{92C46E8C-DF25-48B0-9DAA-9862CB39BFD5}"/>
    <hyperlink ref="E532" r:id="rId134" xr:uid="{E25F91E8-8A23-4123-9825-712CD082AFFA}"/>
    <hyperlink ref="Q532" r:id="rId135" xr:uid="{21372143-400A-43C9-A9FD-FF2516A2FC0C}"/>
    <hyperlink ref="E534" r:id="rId136" xr:uid="{36C9FD0A-E075-4183-BE48-5B73CE1013FB}"/>
    <hyperlink ref="Q534" r:id="rId137" xr:uid="{F998CDCA-967B-4946-BC4A-E6DED308CB18}"/>
    <hyperlink ref="E535" r:id="rId138" xr:uid="{F14185AF-D14A-4F0C-91BF-AA4F68A64DD0}"/>
    <hyperlink ref="Q535" r:id="rId139" xr:uid="{5C0C9626-93BD-47A0-9E25-00FA07A4E20C}"/>
    <hyperlink ref="E540" r:id="rId140" xr:uid="{1FE0D371-8769-47AC-8AD7-50AF994B58C3}"/>
    <hyperlink ref="Q556" r:id="rId141" xr:uid="{D176E4EF-E2E3-4502-A2D4-42ACF18F5C15}"/>
    <hyperlink ref="E556" r:id="rId142" xr:uid="{A64056E9-C100-4464-885E-F37ED0391E84}"/>
    <hyperlink ref="E559" r:id="rId143" xr:uid="{8C60E804-E24D-4601-BA4D-734DF6C2193A}"/>
    <hyperlink ref="E568" r:id="rId144" xr:uid="{71A2EEF6-CA74-4B13-BB29-F1FCAADD4030}"/>
    <hyperlink ref="E569" r:id="rId145" xr:uid="{491A00EE-B64E-437E-8899-C9CE091384AF}"/>
    <hyperlink ref="Q584" r:id="rId146" xr:uid="{F1D61CE9-AA44-4AE8-B9CD-3EC7E200867B}"/>
    <hyperlink ref="E584" r:id="rId147" xr:uid="{50D9A26F-5FC6-45BE-B89C-93D05DB64302}"/>
    <hyperlink ref="E585" r:id="rId148" xr:uid="{DF83A876-9708-4C18-A364-BE68492150F3}"/>
    <hyperlink ref="Q585" r:id="rId149" xr:uid="{D9C0652B-D481-4615-AF70-63C6B673C93F}"/>
    <hyperlink ref="E586" r:id="rId150" xr:uid="{0CC7A817-9967-4FA6-9957-7978AF2C4272}"/>
    <hyperlink ref="Q586" r:id="rId151" xr:uid="{E5B7F8B3-E25B-44BC-8F33-C49895F57F99}"/>
    <hyperlink ref="E592" r:id="rId152" xr:uid="{4632862C-DB82-4D11-9FA8-C3C2949763E0}"/>
    <hyperlink ref="Q592" r:id="rId153" xr:uid="{6D1D3FB4-E010-4AD5-A9ED-E90144941336}"/>
    <hyperlink ref="E601" r:id="rId154" xr:uid="{C69527B3-21D3-43DC-AFD3-26EA42BD0C03}"/>
    <hyperlink ref="E606" r:id="rId155" xr:uid="{FC1B5B8E-0575-4ABF-85A3-3ABB8DD59D51}"/>
    <hyperlink ref="E612" r:id="rId156" xr:uid="{08FF34AF-7E42-4FB7-ABDF-BFF989573AE0}"/>
    <hyperlink ref="A614" r:id="rId157" display="https://www.google.com/search?q=Raweht+Alasbegah+Factory+Co.&amp;rlz=1C1CHBF_enIN1139IN1139&amp;oq=Raweht+Alasbegah+Factory+Co.&amp;gs_lcrp=EgZjaHJvbWUyBggAEEUYOTIICAEQABgWGB4yBwgCEAAY7wUyBwgDEAAY7wUyBwgEEAAY7wUyCggFEAAYgAQYogQyBwgGEAAY7wXSAQcxODdqMGo5qAIGsAIB8QWWa6wGsfJAbQ&amp;sourceid=chrome&amp;ie=UTF-8" xr:uid="{2700179E-2106-4BFB-9E33-5E349F0CA296}"/>
    <hyperlink ref="E614" r:id="rId158" xr:uid="{190AE78A-EC0E-4858-AEC8-8434ACC6055F}"/>
    <hyperlink ref="E615" r:id="rId159" xr:uid="{90F60014-F9E2-4EF2-998A-33B11CA61D78}"/>
    <hyperlink ref="Q615" r:id="rId160" xr:uid="{CADF92BB-62E8-436F-BCDD-E2B9C0BFCE7A}"/>
    <hyperlink ref="E616" r:id="rId161" xr:uid="{CAEEC306-1840-4134-A726-A5E4562382DF}"/>
    <hyperlink ref="Q616" r:id="rId162" xr:uid="{807E070D-3D5C-4E04-AD9F-992BBF39AF7D}"/>
    <hyperlink ref="E618" r:id="rId163" xr:uid="{874B1CA6-46E9-4CCA-B422-2E4038B5BEFF}"/>
    <hyperlink ref="Q618" r:id="rId164" xr:uid="{D9CFF4C7-74B7-4B75-A5CB-4AF0361052DA}"/>
    <hyperlink ref="E620" r:id="rId165" xr:uid="{19C5A7C8-9FE9-4879-9705-EF55B08FDDAF}"/>
    <hyperlink ref="Q620" r:id="rId166" xr:uid="{8C855128-DC27-46DF-96F8-E5FE79B6188D}"/>
    <hyperlink ref="E621" r:id="rId167" xr:uid="{A914699F-86E4-48D8-91E4-C43F78E2E087}"/>
    <hyperlink ref="Q621" r:id="rId168" xr:uid="{A72D4DD6-E347-43B1-BE4A-62EC55314B9A}"/>
    <hyperlink ref="E622" r:id="rId169" xr:uid="{D8851C85-B695-462E-AC07-A096011B678B}"/>
    <hyperlink ref="E635" r:id="rId170" xr:uid="{0B2C40DC-50E3-49BD-B88B-1E801145200A}"/>
    <hyperlink ref="Q635" r:id="rId171" xr:uid="{7D32D3C5-8D72-4C88-9641-533324DDE5B4}"/>
    <hyperlink ref="E640" r:id="rId172" xr:uid="{366CE9A9-1CAF-406D-BF2B-B41EEF6F8D26}"/>
    <hyperlink ref="E524" r:id="rId173" xr:uid="{85603CDD-2FD3-459E-9DD3-2B1ACF0280E8}"/>
    <hyperlink ref="Q524" r:id="rId174" xr:uid="{1BBF5C3D-58ED-4A73-9FDC-FB82DF73A60B}"/>
    <hyperlink ref="E527" r:id="rId175" xr:uid="{D16BC579-E355-4612-8DA9-C758B45D4ABC}"/>
    <hyperlink ref="Q527" r:id="rId176" xr:uid="{11229D45-6424-41DB-B3B9-4E19C1680F15}"/>
    <hyperlink ref="E528" r:id="rId177" xr:uid="{40B846F4-4372-431A-8E9E-BAB3D570FC68}"/>
    <hyperlink ref="Q528" r:id="rId178" xr:uid="{3AEC00F9-3ACF-4060-95C5-7B48906504EE}"/>
    <hyperlink ref="E536" r:id="rId179" xr:uid="{2CD83890-0E3C-471F-8462-64672C0E6DFA}"/>
    <hyperlink ref="E537" r:id="rId180" xr:uid="{072F29C2-FCC7-4CE4-970F-50DD04C93350}"/>
    <hyperlink ref="Q537" r:id="rId181" xr:uid="{53C9ACAC-6FC8-4A22-A88C-BC45481AEB7F}"/>
    <hyperlink ref="E538" r:id="rId182" xr:uid="{EE95E811-211F-46BC-9D1B-4D0F1E6C7CC6}"/>
    <hyperlink ref="E539" r:id="rId183" xr:uid="{AB85D76D-A9B7-4B56-AB1E-9FB85BCA18D3}"/>
    <hyperlink ref="Q539" r:id="rId184" xr:uid="{C05C614D-EC63-4C4F-83FE-C84D3FD31887}"/>
    <hyperlink ref="E542" r:id="rId185" xr:uid="{84B2A8AB-7358-465F-B329-414292965346}"/>
    <hyperlink ref="Q542" r:id="rId186" xr:uid="{D24465CB-0CC3-46C6-8DD6-045DB86B517C}"/>
    <hyperlink ref="E543" r:id="rId187" xr:uid="{1ED9CF44-1A99-42E3-95B7-C0E61270421C}"/>
    <hyperlink ref="E544" r:id="rId188" xr:uid="{DA0FBA13-04B3-479F-A32D-575029A8ADAD}"/>
    <hyperlink ref="Q544" r:id="rId189" xr:uid="{68ECD5D3-471C-4E46-A135-9C54026720FF}"/>
    <hyperlink ref="E545" r:id="rId190" xr:uid="{6531BC91-6CDF-45BD-8BA9-524D0053C1BE}"/>
    <hyperlink ref="Q545" r:id="rId191" xr:uid="{5B180AA8-214B-4169-84C8-D6FBE9F5F0D7}"/>
    <hyperlink ref="E546" r:id="rId192" xr:uid="{BB597AFB-B7AF-4D28-BAFF-E6310C097290}"/>
    <hyperlink ref="Q546" r:id="rId193" xr:uid="{1BD05963-2677-4AFB-A19D-DD8CBB6A0FD9}"/>
    <hyperlink ref="E547" r:id="rId194" xr:uid="{689E207D-2D36-4CC8-B4E3-4CEE3CAE4F3C}"/>
    <hyperlink ref="Q547" r:id="rId195" xr:uid="{3E3E6E25-C3DF-42B2-BFA3-0D1386891205}"/>
    <hyperlink ref="E548" r:id="rId196" xr:uid="{E96C9D68-5024-4F4F-B892-39EB33BA90AF}"/>
    <hyperlink ref="Q548" r:id="rId197" xr:uid="{DE685918-F6DB-413B-9469-CDE693A399A4}"/>
    <hyperlink ref="E549" r:id="rId198" xr:uid="{B8C3EF3A-9C67-4D59-8CDD-B23C82AE2EF3}"/>
    <hyperlink ref="Q549" r:id="rId199" xr:uid="{2A7AF0B2-AC7F-40D5-917B-6E4BA04F5893}"/>
    <hyperlink ref="E551" r:id="rId200" xr:uid="{A8A128E4-2D1C-4FCF-9317-17DBEB9F2712}"/>
    <hyperlink ref="E552" r:id="rId201" xr:uid="{FD48DB3C-E25D-4612-B290-9EDAB9F87736}"/>
    <hyperlink ref="Q552" r:id="rId202" xr:uid="{2C1A0E40-EC72-416B-BDF5-A721B75B4323}"/>
    <hyperlink ref="E553" r:id="rId203" xr:uid="{BA6AC5E3-FE0B-4998-880D-B29D275EE8E3}"/>
    <hyperlink ref="Q553" r:id="rId204" xr:uid="{AF27177C-551D-4513-939A-7B7C3AFE6EAA}"/>
    <hyperlink ref="E554" r:id="rId205" xr:uid="{E8A3999A-18EC-4E64-BD10-B3C8426343AC}"/>
    <hyperlink ref="Q554" r:id="rId206" xr:uid="{AD99B681-FC28-4772-95A4-AB389CCF00BF}"/>
    <hyperlink ref="E555" r:id="rId207" xr:uid="{A80A91BB-FE37-4C6D-AAB0-DF02F3C69705}"/>
    <hyperlink ref="Q555" r:id="rId208" xr:uid="{498F261F-A43D-4972-81C3-9A4E095B097C}"/>
    <hyperlink ref="E557" r:id="rId209" xr:uid="{6358B7B1-46ED-40FE-8441-626A41D7F614}"/>
    <hyperlink ref="Q557" r:id="rId210" xr:uid="{28A80BA7-40BE-46CF-AAB8-F22448E6B03D}"/>
    <hyperlink ref="E558" r:id="rId211" xr:uid="{3B6DE7E7-94E8-4429-A5A1-9C9BA26990C8}"/>
    <hyperlink ref="E560" r:id="rId212" xr:uid="{724517D8-5544-4D8A-AB40-1A14BDF01149}"/>
    <hyperlink ref="Q560" r:id="rId213" xr:uid="{A165340E-F271-4065-BAB6-0F56C9002870}"/>
    <hyperlink ref="E561" r:id="rId214" xr:uid="{BD790726-71C7-459C-A490-46B54B2EE775}"/>
    <hyperlink ref="Q561" r:id="rId215" xr:uid="{EA4EED09-4B07-4895-BDA7-EF45AF48B6A8}"/>
    <hyperlink ref="Q562" r:id="rId216" xr:uid="{A21A39A9-CD75-435F-80EA-5016A6051555}"/>
    <hyperlink ref="E563" r:id="rId217" xr:uid="{FD850386-515C-42F8-99C3-6E644A4B8574}"/>
    <hyperlink ref="Q563" r:id="rId218" xr:uid="{3F309345-B2BF-442B-A9A8-FCB8966C8375}"/>
    <hyperlink ref="Q564" r:id="rId219" xr:uid="{CF485EA0-C98B-42E1-8596-5E87E08342F3}"/>
    <hyperlink ref="E565" r:id="rId220" xr:uid="{6B0A0173-193B-422B-B0BF-1B36DFE8142A}"/>
    <hyperlink ref="Q565" r:id="rId221" xr:uid="{2571F824-21F9-4B67-9BCF-5B75AC4F64C6}"/>
    <hyperlink ref="E573" r:id="rId222" xr:uid="{D3C46E95-B10C-4151-B3D4-FDB9C3E448AB}"/>
    <hyperlink ref="Q573" r:id="rId223" xr:uid="{3DB1AD5E-BB33-44E8-B2BF-132AD75326B1}"/>
    <hyperlink ref="E574" r:id="rId224" xr:uid="{C72C4103-E2E1-42A4-B53C-A4B95C61FE35}"/>
    <hyperlink ref="Q575" r:id="rId225" xr:uid="{F9B32FF6-C714-4A04-AB02-1140D6B6576B}"/>
    <hyperlink ref="E575" r:id="rId226" xr:uid="{DB7C53A1-4EFB-42E8-8647-12A9491232BF}"/>
    <hyperlink ref="E576" r:id="rId227" xr:uid="{0414A4B8-FFEE-4696-8C43-8977DCFC4029}"/>
    <hyperlink ref="Q576" r:id="rId228" xr:uid="{A0E5F330-9EC7-49D9-92CB-6161497BFBD8}"/>
    <hyperlink ref="E577" r:id="rId229" xr:uid="{A4E782E4-2261-400D-AC5F-A0126ABE9F11}"/>
    <hyperlink ref="Q577" r:id="rId230" xr:uid="{69F36C4C-BC13-48FC-99B1-7D182952A94B}"/>
    <hyperlink ref="E578" r:id="rId231" xr:uid="{13959F8D-4ABD-44A1-979B-C3D3621AA81D}"/>
    <hyperlink ref="Q578" r:id="rId232" xr:uid="{FCC2951F-08A2-4ECD-A28E-4B1195CD1A8B}"/>
    <hyperlink ref="E579" r:id="rId233" xr:uid="{5AF2DD71-5D1F-4860-9759-4839D1FA9219}"/>
    <hyperlink ref="Q579" r:id="rId234" xr:uid="{A797707B-5BCE-4E65-A911-7FB476BD0DE6}"/>
    <hyperlink ref="E580" r:id="rId235" xr:uid="{0F3D6226-FB30-478E-ABA1-71248D8D0D6B}"/>
    <hyperlink ref="Q580" r:id="rId236" xr:uid="{A7BBB579-793C-4D1E-9DBE-2F2BBE0D40ED}"/>
    <hyperlink ref="E581" r:id="rId237" xr:uid="{2310B514-6774-4BA2-A3B5-D851FF9D2CBA}"/>
    <hyperlink ref="E582" r:id="rId238" xr:uid="{27A32823-5DD3-419D-9DE4-475789DBB86C}"/>
    <hyperlink ref="Q582" r:id="rId239" xr:uid="{86D2E276-9A3C-4DE9-8EB1-2B1D2EAFB3EC}"/>
    <hyperlink ref="E583" r:id="rId240" xr:uid="{F09D2950-31C3-4835-B7FB-5B9BFEC64264}"/>
    <hyperlink ref="Q583" r:id="rId241" xr:uid="{CF01466D-8417-44AB-81D5-49F569460D70}"/>
    <hyperlink ref="E589" r:id="rId242" xr:uid="{1D8B68C8-4237-4109-9F62-F43EB472CA7A}"/>
    <hyperlink ref="Q589" r:id="rId243" xr:uid="{708017EE-9A9A-4183-95B8-062CC266E600}"/>
    <hyperlink ref="E590" r:id="rId244" xr:uid="{B0CD17A2-8C49-4907-84A3-DA66A3355FA4}"/>
    <hyperlink ref="E597" r:id="rId245" xr:uid="{502EC7E4-632A-4F47-B29E-BFF04D8F5888}"/>
    <hyperlink ref="Q597" r:id="rId246" xr:uid="{9DB046F5-2E0D-42BB-ACC7-EE65050173A6}"/>
    <hyperlink ref="E598" r:id="rId247" xr:uid="{65A3E8F0-83C9-4436-9E94-9CFAE3711FAF}"/>
    <hyperlink ref="Q598" r:id="rId248" xr:uid="{8F34A307-BA4B-45DC-B51C-13CDFD7B6A6E}"/>
    <hyperlink ref="E603" r:id="rId249" xr:uid="{754F4C1D-2B88-4AC2-9893-DEB0A348138A}"/>
    <hyperlink ref="Q603" r:id="rId250" xr:uid="{B0B8E0FC-0069-4303-9393-FB77436EE0C5}"/>
    <hyperlink ref="E608" r:id="rId251" xr:uid="{EF73CA3F-D4A7-403C-B705-59A56F2B3ACA}"/>
    <hyperlink ref="E613" r:id="rId252" xr:uid="{5ED8ABD7-19CC-48D9-B874-BE2BA8175B13}"/>
    <hyperlink ref="Q613" r:id="rId253" xr:uid="{920B6420-35A9-453A-B48C-26C15FEBA49C}"/>
    <hyperlink ref="E617" r:id="rId254" xr:uid="{6C2F7390-4F3C-4B3A-99E4-77BC9CA15D4B}"/>
    <hyperlink ref="Q617" r:id="rId255" xr:uid="{FEB685C5-7932-4F6D-A9E1-5C90E39F0A92}"/>
    <hyperlink ref="E624" r:id="rId256" xr:uid="{3913A1FF-CC5E-4A4D-BBAA-C3CE2770EF7B}"/>
    <hyperlink ref="Q624" r:id="rId257" xr:uid="{1870F443-E922-48CC-AA97-A9A94F5CB474}"/>
    <hyperlink ref="E625" r:id="rId258" xr:uid="{8D68298A-9AC1-4942-8A8D-5E6219F0E864}"/>
    <hyperlink ref="Q625" r:id="rId259" xr:uid="{3D625AC5-2B8B-4F08-BC8F-9B075A17E825}"/>
    <hyperlink ref="Q626" r:id="rId260" xr:uid="{A222D0D2-5590-4E28-B673-62820C188BE5}"/>
    <hyperlink ref="E627" r:id="rId261" xr:uid="{8D3CB466-2C01-4184-AD07-B1CE2CE56A93}"/>
    <hyperlink ref="E626" r:id="rId262" xr:uid="{ACA76F03-C147-4D7A-A6F2-290D52606879}"/>
    <hyperlink ref="Q627" r:id="rId263" xr:uid="{CC5750BC-69DD-4B11-9AAB-BB98CD304E7E}"/>
    <hyperlink ref="E628" r:id="rId264" xr:uid="{FC35C0A4-84A8-4AEF-8B0A-6ECFFDD748CA}"/>
    <hyperlink ref="Q628" r:id="rId265" xr:uid="{BB513D43-8E19-49F5-BC4F-CCE352ADDF9A}"/>
    <hyperlink ref="E629" r:id="rId266" xr:uid="{3C568F11-F270-4C3C-B340-3094EDD31779}"/>
    <hyperlink ref="Q629" r:id="rId267" xr:uid="{3D15DE5A-D075-4EBB-A67A-C3B665185BBE}"/>
    <hyperlink ref="E630" r:id="rId268" xr:uid="{60315267-5B4B-4235-B6B9-8B432D948332}"/>
    <hyperlink ref="Q630" r:id="rId269" xr:uid="{CB720ABE-7DB8-4D71-A7D8-D649828EA2B4}"/>
    <hyperlink ref="E631" r:id="rId270" xr:uid="{0709EA66-1D6B-44BA-B6B5-0EFA594F4789}"/>
    <hyperlink ref="E632" r:id="rId271" xr:uid="{B7822566-DBAC-44FC-A6E3-4B143752B88C}"/>
    <hyperlink ref="Q632" r:id="rId272" xr:uid="{136817AA-25AF-4C1F-A09E-BF5F6E79CD1D}"/>
    <hyperlink ref="Q633" r:id="rId273" xr:uid="{75C285AF-1197-4D72-8E61-B5171CE0C4D3}"/>
    <hyperlink ref="E633" r:id="rId274" xr:uid="{D2A5EE58-CCB0-4388-8754-74AE0BA866C5}"/>
    <hyperlink ref="E638" r:id="rId275" xr:uid="{6626C4B6-126C-455C-AC14-2883C5836836}"/>
    <hyperlink ref="E642" r:id="rId276" xr:uid="{068B40C3-1550-4E31-A5D7-D146D96C4056}"/>
    <hyperlink ref="Q642" r:id="rId277" xr:uid="{84E1C0C8-83BF-439C-8809-53C63A04E363}"/>
    <hyperlink ref="E641" r:id="rId278" xr:uid="{FFB932C9-9F82-49D2-BA44-4D04AA6F8591}"/>
    <hyperlink ref="Q641" r:id="rId279" xr:uid="{7D4467D7-CE5C-4D63-ADEB-DC51B5E3F71C}"/>
    <hyperlink ref="E643" r:id="rId280" xr:uid="{F70FDDC1-1E82-473F-8874-4B394AAE19D2}"/>
    <hyperlink ref="Q643" r:id="rId281" xr:uid="{4883ABD8-AF6D-4225-B437-8A2199F71F10}"/>
    <hyperlink ref="E645" r:id="rId282" xr:uid="{820BC55F-0CF3-4497-9981-9D96E6C36749}"/>
    <hyperlink ref="E646" r:id="rId283" xr:uid="{3492866E-4D73-4F8C-A722-7E0F5B706AC3}"/>
    <hyperlink ref="Q646" r:id="rId284" xr:uid="{0930B72E-5467-40B0-BAC4-FE1860694051}"/>
    <hyperlink ref="E644" r:id="rId285" xr:uid="{D71411A8-B9CF-47F9-8DAE-CB7E5EF394A7}"/>
    <hyperlink ref="Q644" r:id="rId286" xr:uid="{2E254CF1-8B54-4F0E-96C6-4BDC5DB3A675}"/>
    <hyperlink ref="Q647" r:id="rId287" xr:uid="{5F794FAD-9227-4DB1-9AD6-2FED420FEB6D}"/>
    <hyperlink ref="E647" r:id="rId288" xr:uid="{F51CA5E7-3448-41F2-9F72-AD0EA287F057}"/>
    <hyperlink ref="E650" r:id="rId289" xr:uid="{D05CAC92-54C8-4DDB-9559-6DC74AA93A4D}"/>
    <hyperlink ref="Q650" r:id="rId290" xr:uid="{D80FF6EC-52D4-476C-B88A-DF90F19B2EBD}"/>
    <hyperlink ref="E648" r:id="rId291" xr:uid="{EC3AB0A7-647F-4321-809D-DBE414D1E696}"/>
    <hyperlink ref="Q648" r:id="rId292" xr:uid="{F48EE135-3E49-47AF-A4F9-80B1BF51F4D3}"/>
    <hyperlink ref="E649" r:id="rId293" xr:uid="{682379E4-6ABE-4457-8EB4-02B2FCDE3640}"/>
    <hyperlink ref="Q649" r:id="rId294" xr:uid="{0FD01247-F880-4D64-A06C-DF49B6863822}"/>
    <hyperlink ref="E651" r:id="rId295" xr:uid="{705AC0E1-C9C3-4689-A025-DA9C6D5F570D}"/>
    <hyperlink ref="Q651" r:id="rId296" xr:uid="{ED534DEB-FFC6-4CC5-B412-67D5E2CD2F2D}"/>
    <hyperlink ref="E653" r:id="rId297" xr:uid="{CC1AC194-F16B-456C-9FFD-575FE0ED5EB4}"/>
    <hyperlink ref="Q653" r:id="rId298" xr:uid="{D8F6E4E8-59C5-4E4E-940A-B08E1F6EE091}"/>
    <hyperlink ref="E654" r:id="rId299" xr:uid="{0E5B29FA-D3F9-4F4C-B28B-082FE2D288D8}"/>
    <hyperlink ref="Q654" r:id="rId300" xr:uid="{D52629A6-4BC5-4C30-AD64-74680725E0C0}"/>
    <hyperlink ref="E652" r:id="rId301" xr:uid="{6B29782F-9722-4E59-9C5D-623611C60100}"/>
    <hyperlink ref="Q652" r:id="rId302" xr:uid="{E8D130F9-B7A3-4804-8514-D8B6EC71ECD1}"/>
    <hyperlink ref="E655" r:id="rId303" xr:uid="{4334757E-3A0A-4553-9762-A7A27232D9FD}"/>
    <hyperlink ref="Q655" r:id="rId304" xr:uid="{2179986F-8BAE-4554-88CC-F6AC40ABA21E}"/>
    <hyperlink ref="E660" r:id="rId305" xr:uid="{40E573E0-12A3-4007-8BC5-3CFBDB7834D4}"/>
    <hyperlink ref="E659" r:id="rId306" xr:uid="{66895761-AE6F-4E4C-8934-99576AFDF4C2}"/>
    <hyperlink ref="Q659" r:id="rId307" xr:uid="{653ECA71-6502-4470-8902-30DFB4727F1E}"/>
    <hyperlink ref="Q658" r:id="rId308" xr:uid="{2D4B179A-B5E3-4FBE-8B5C-04534D9C2050}"/>
    <hyperlink ref="E658" r:id="rId309" xr:uid="{4443BB4F-5EBC-4472-81F8-E5C54D95AE23}"/>
    <hyperlink ref="Q657" r:id="rId310" xr:uid="{29FA9F3D-241A-4EA9-8930-13E82F70458B}"/>
    <hyperlink ref="E657" r:id="rId311" xr:uid="{322D134B-D2D6-4143-91D2-8C452477E336}"/>
    <hyperlink ref="Q656" r:id="rId312" xr:uid="{0FA2A8EA-678B-4E56-AEA3-C108E910282A}"/>
    <hyperlink ref="E656" r:id="rId313" xr:uid="{33F27CFA-B6D0-4761-9C7B-0BA2768895D7}"/>
    <hyperlink ref="E661" r:id="rId314" xr:uid="{839F661A-2072-48D4-B46D-CF5D1D3B3592}"/>
    <hyperlink ref="Q661" r:id="rId315" xr:uid="{A5124962-B1CC-4A7B-8AA7-8B984D772DDB}"/>
    <hyperlink ref="E662" r:id="rId316" xr:uid="{59F65B85-44AC-4C32-A649-1A46374C0F62}"/>
    <hyperlink ref="Q662" r:id="rId317" xr:uid="{2EBB382C-21D3-4B7A-82B0-41993FD24916}"/>
    <hyperlink ref="E663" r:id="rId318" xr:uid="{26B9640E-944A-44B6-9FF2-015BA5D2859E}"/>
    <hyperlink ref="Q663" r:id="rId319" xr:uid="{7FA1D3A8-FE6E-4781-A564-A030B7D162F4}"/>
    <hyperlink ref="E664" r:id="rId320" xr:uid="{A3F36711-8332-44CB-B18F-534C470B21D3}"/>
    <hyperlink ref="E665" r:id="rId321" xr:uid="{3C5E9B45-7B7C-45CE-A551-ECD1F7868335}"/>
    <hyperlink ref="Q665" r:id="rId322" xr:uid="{B38114BB-3AA4-4F8B-9EDC-4265D528979B}"/>
    <hyperlink ref="E666" r:id="rId323" xr:uid="{10E06629-9E00-4249-8BE0-0C92069A617D}"/>
    <hyperlink ref="E667" r:id="rId324" xr:uid="{8CC78FE2-75F5-4440-9295-07876AB7904A}"/>
    <hyperlink ref="Q667" r:id="rId325" xr:uid="{9FE54AFC-FF41-4101-983A-979F76D529BC}"/>
    <hyperlink ref="E668" r:id="rId326" xr:uid="{C72D708C-FDFF-4406-AB5E-34B4585031D7}"/>
    <hyperlink ref="Q668" r:id="rId327" xr:uid="{3F5CC7D7-63BF-4259-B27D-C74CDC791CBE}"/>
    <hyperlink ref="E669" r:id="rId328" xr:uid="{1973F3DC-390B-44EE-8297-CCF44B185021}"/>
    <hyperlink ref="Q669" r:id="rId329" xr:uid="{B7B2D555-1B50-4EEC-B76C-6B6C13039A47}"/>
    <hyperlink ref="E670" r:id="rId330" xr:uid="{D7B7549C-2FFD-46C3-A629-70A872681784}"/>
    <hyperlink ref="Q670" r:id="rId331" xr:uid="{AF5B39CE-AE2C-4BE5-82D8-CD06A0764225}"/>
    <hyperlink ref="E671" r:id="rId332" xr:uid="{EC345EFB-03F1-46ED-8970-58A5D249FB42}"/>
    <hyperlink ref="Q671" r:id="rId333" xr:uid="{0D352239-5E44-429F-A020-D79B03E66650}"/>
    <hyperlink ref="E672" r:id="rId334" xr:uid="{5539E656-12E0-4E60-9C83-D504F803C2D1}"/>
    <hyperlink ref="Q672" r:id="rId335" xr:uid="{2D0087C8-A2F6-443A-B9BA-8BC579EA8552}"/>
    <hyperlink ref="E673" r:id="rId336" xr:uid="{799A7DB5-431F-431E-90E3-BD4E3A25499C}"/>
    <hyperlink ref="E674" r:id="rId337" xr:uid="{AFD9173B-CCD4-4C1E-B39C-2B6A3FA9E0AC}"/>
    <hyperlink ref="Q674" r:id="rId338" xr:uid="{D4A38E59-477A-4551-95FE-B670828DF891}"/>
    <hyperlink ref="E675" r:id="rId339" xr:uid="{6F8DB5AD-FEBA-4826-9868-04E3A4A7D88D}"/>
    <hyperlink ref="Q675" r:id="rId340" xr:uid="{8AC0E844-ED70-4944-BAEB-8A26AD11209A}"/>
    <hyperlink ref="E676" r:id="rId341" xr:uid="{7FC10A8F-2EDD-403A-B4A7-86F9CCC1CD24}"/>
    <hyperlink ref="Q676" r:id="rId342" xr:uid="{19793CC6-18D2-4599-A8F4-A5F9DD71D476}"/>
    <hyperlink ref="Q677" r:id="rId343" xr:uid="{B71F845E-951E-4F53-935B-F925E7530F47}"/>
    <hyperlink ref="E677" r:id="rId344" xr:uid="{234B7A22-994A-4A26-82A8-1B00A05AC064}"/>
    <hyperlink ref="E678" r:id="rId345" xr:uid="{BEB837D3-9F9C-4D77-8FB4-7D1EFE61D427}"/>
    <hyperlink ref="Q678" r:id="rId346" xr:uid="{1EB89132-FAA2-421F-82FE-52B955245AD0}"/>
    <hyperlink ref="E679" r:id="rId347" xr:uid="{8F2E3DA0-6B92-45C8-81CA-A68BCE90C17C}"/>
    <hyperlink ref="Q679" r:id="rId348" xr:uid="{B0AF5F6C-1B6E-4396-9DFC-C4E7AD8A6024}"/>
    <hyperlink ref="E680" r:id="rId349" xr:uid="{A9978AC5-B262-403E-A1D9-CBDB5FD2932C}"/>
    <hyperlink ref="Q680" r:id="rId350" xr:uid="{7E5A2C48-7D09-4E4C-B8E6-F6EE0A1CBFC0}"/>
    <hyperlink ref="E681" r:id="rId351" xr:uid="{CB35C103-8025-482B-991B-35918C88B8E9}"/>
    <hyperlink ref="Q681" r:id="rId352" xr:uid="{E35267C7-BD5D-481D-BED7-0AD0A60EA8D4}"/>
    <hyperlink ref="E682" r:id="rId353" xr:uid="{6866F813-02C5-4DAA-AEDE-574A0A7B222F}"/>
    <hyperlink ref="Q682" r:id="rId354" xr:uid="{E17EA1DC-EB1A-471C-B25A-18690CBF3722}"/>
    <hyperlink ref="E683" r:id="rId355" xr:uid="{8B6E8831-3B3B-401A-9E19-336E2F15179D}"/>
    <hyperlink ref="E684" r:id="rId356" xr:uid="{4C5DA5E7-94E9-4864-94C2-7CB148766FD5}"/>
    <hyperlink ref="Q684" r:id="rId357" xr:uid="{45538481-6BC7-46BB-8A82-4A21A3E224DF}"/>
    <hyperlink ref="E686" r:id="rId358" xr:uid="{969A2ED2-7F67-49DC-94C8-757E17EA3B84}"/>
    <hyperlink ref="Q686" r:id="rId359" xr:uid="{CB4E7E90-AF24-4C44-BEE4-026867487BCB}"/>
    <hyperlink ref="E687" r:id="rId360" xr:uid="{38019008-DEE7-4679-B3E0-0644399C2DCC}"/>
    <hyperlink ref="Q687" r:id="rId361" xr:uid="{2AFBA6E5-CDA4-4881-BCC2-87D81CA8FEFB}"/>
    <hyperlink ref="E688" r:id="rId362" xr:uid="{EFDAD6A8-B580-4B70-A2FF-8B5E3E91D706}"/>
    <hyperlink ref="Q688" r:id="rId363" xr:uid="{F55C66C4-1184-4BE7-868D-C6ED2E022EBD}"/>
    <hyperlink ref="E689" r:id="rId364" xr:uid="{237AF776-4BAE-4256-A801-5CF1D61BE295}"/>
    <hyperlink ref="Q689" r:id="rId365" xr:uid="{3AD82484-E800-43B7-A61A-3BA06BE051FA}"/>
    <hyperlink ref="E690" r:id="rId366" xr:uid="{B06F0C44-F4CC-429F-B678-45C947C2DA9E}"/>
    <hyperlink ref="Q690" r:id="rId367" xr:uid="{960A2F79-9C8E-4FFE-A292-2B95B9F72C44}"/>
    <hyperlink ref="E691" r:id="rId368" xr:uid="{30E93F56-5D0E-43F2-8F13-FD7CF51EDE18}"/>
    <hyperlink ref="E692" r:id="rId369" xr:uid="{D542D455-DBAF-4155-8646-B5475B0FA677}"/>
    <hyperlink ref="Q692" r:id="rId370" xr:uid="{A9010D3D-9359-4BC6-8906-716007FC8210}"/>
    <hyperlink ref="E693" r:id="rId371" xr:uid="{A9414355-F70A-45E9-9DC4-B588DADC8A1B}"/>
    <hyperlink ref="Q693" r:id="rId372" xr:uid="{F413CC63-7F19-412E-AA9C-93D264D38706}"/>
    <hyperlink ref="E694" r:id="rId373" xr:uid="{101B6897-9092-4D5F-915A-F8CE2723236D}"/>
    <hyperlink ref="E695" r:id="rId374" xr:uid="{75F83BF7-35D7-423C-A443-BF5282665490}"/>
    <hyperlink ref="E696" r:id="rId375" xr:uid="{94BD26FC-ED50-4709-ADED-1001B6B3324A}"/>
    <hyperlink ref="Q696" r:id="rId376" xr:uid="{BBF54BC3-9081-4C04-B1EC-76F732C76004}"/>
    <hyperlink ref="E697" r:id="rId377" xr:uid="{D31CDE76-3AC6-485E-A0E0-59422BEA1CA0}"/>
    <hyperlink ref="Q697" r:id="rId378" xr:uid="{622CA9CF-B79F-4AA1-B837-A4CE3A5E715B}"/>
    <hyperlink ref="E698" r:id="rId379" xr:uid="{E8940FCF-CAAD-4032-82DF-A6D0181061B0}"/>
    <hyperlink ref="Q698" r:id="rId380" xr:uid="{7B78FFBE-7510-4881-BC46-86C0DAFC0FD9}"/>
    <hyperlink ref="E699" r:id="rId381" xr:uid="{B54E218A-32DA-4FAD-8337-2BE87815E767}"/>
    <hyperlink ref="Q699" r:id="rId382" xr:uid="{A2F14ED1-F416-40A9-9824-A127873E073F}"/>
    <hyperlink ref="E700" r:id="rId383" xr:uid="{EEE6EBBA-2676-46BA-A0E9-9B2C0F961073}"/>
    <hyperlink ref="Q700" r:id="rId384" xr:uid="{8F26B479-B127-4E8F-843A-2860D78838B1}"/>
    <hyperlink ref="E701" r:id="rId385" xr:uid="{23B73AEF-0B5B-4069-80F3-858186C20A4E}"/>
    <hyperlink ref="Q701" r:id="rId386" xr:uid="{8A13B5E2-BFA3-4B27-8E44-309326791BC4}"/>
    <hyperlink ref="E702" r:id="rId387" xr:uid="{D84399AE-14C4-42DB-B6C4-8DA58621E88F}"/>
    <hyperlink ref="Q702" r:id="rId388" xr:uid="{93D4A54C-C08F-46A5-9156-84BAAF14324B}"/>
    <hyperlink ref="E703" r:id="rId389" xr:uid="{41D1C120-207B-4D7D-90A4-4B5C02E899C4}"/>
    <hyperlink ref="E704" r:id="rId390" xr:uid="{6816FE3F-62FB-4ABB-AA66-CCD866CE8385}"/>
    <hyperlink ref="E705" r:id="rId391" xr:uid="{64960636-8E14-44EA-82C0-2AA79D0515AF}"/>
    <hyperlink ref="Q705" r:id="rId392" xr:uid="{2B5A6ADF-B642-4AC6-A5D3-E820180D2E46}"/>
    <hyperlink ref="E706" r:id="rId393" xr:uid="{8066EA84-4DF7-4F32-8EAC-D90FC35EFE18}"/>
    <hyperlink ref="Q706" r:id="rId394" display="mailto:ruby@xfashionpack.com" xr:uid="{4208D76D-C6D5-4C7A-BFE4-DB3BD633404B}"/>
    <hyperlink ref="E707" r:id="rId395" xr:uid="{6420E62C-6EDD-4D6E-8269-D1B2050DABFE}"/>
    <hyperlink ref="E708" r:id="rId396" xr:uid="{F0A58812-BE40-4FC0-9C68-785FE22995FD}"/>
    <hyperlink ref="Q708" r:id="rId397" xr:uid="{F37EBB6D-3C1F-4D64-8C61-072F37AB41BB}"/>
    <hyperlink ref="E709" r:id="rId398" xr:uid="{18DC7CAC-75C1-486A-85A1-F29AD61C7A3D}"/>
    <hyperlink ref="Q709" r:id="rId399" xr:uid="{E47FBBAE-CA7B-4708-BC93-FBD353A2B438}"/>
  </hyperlinks>
  <pageMargins left="0.7" right="0.7" top="0.75" bottom="0.75" header="0.3" footer="0.3"/>
  <pageSetup paperSize="9" orientation="portrait" r:id="rId4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2026-02-07T05:50:12Z</dcterms:modified>
</cp:coreProperties>
</file>